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Лечебни заведения" sheetId="1" r:id="rId1"/>
    <sheet name="Дентални практики" sheetId="2" r:id="rId2"/>
    <sheet name="Оптики" sheetId="3" r:id="rId3"/>
    <sheet name="Неотложна помощ" sheetId="4" r:id="rId4"/>
  </sheets>
  <definedNames>
    <definedName name="_xlnm._FilterDatabase" localSheetId="1" hidden="1">'Дентални практики'!$A$1:$E$1</definedName>
    <definedName name="_xlnm._FilterDatabase" localSheetId="0" hidden="1">'Лечебни заведения'!$A$1:$E$382</definedName>
    <definedName name="_xlnm._FilterDatabase" localSheetId="2" hidden="1">Оптики!$A$1:$D$177</definedName>
  </definedNames>
  <calcPr calcId="145621"/>
</workbook>
</file>

<file path=xl/sharedStrings.xml><?xml version="1.0" encoding="utf-8"?>
<sst xmlns="http://schemas.openxmlformats.org/spreadsheetml/2006/main" count="2912" uniqueCount="1579">
  <si>
    <t>МЦ</t>
  </si>
  <si>
    <t>ИП</t>
  </si>
  <si>
    <t>БАЛЧИК</t>
  </si>
  <si>
    <t>СОФИЯ</t>
  </si>
  <si>
    <t>ОПТИКА ММ 2020 ООД</t>
  </si>
  <si>
    <t>МБАЛ ХАДЖИ ДИМИТЪР ООД</t>
  </si>
  <si>
    <t>МБАЛ</t>
  </si>
  <si>
    <t>ДКЦ СОФИЯМЕД - ЛЮЛИН</t>
  </si>
  <si>
    <t>ДКЦ</t>
  </si>
  <si>
    <t>КВ. "ВИТОША", УЛ. "ПРОФ. ВАСИЛ СТОИН" № 3 /2 КАБИНЕТА/</t>
  </si>
  <si>
    <t>ДОБРИЧ</t>
  </si>
  <si>
    <t>СМДЛ</t>
  </si>
  <si>
    <t>ДКЦ 1 РАЗГРАД ЕООД</t>
  </si>
  <si>
    <t>УЛ. В.ЛЕВСКИ №1</t>
  </si>
  <si>
    <t>ДКЦ 1 ШУМЕН ЕООД</t>
  </si>
  <si>
    <t>ШУМЕН</t>
  </si>
  <si>
    <t>ДКЦ 1 РУСЕ ЕООД</t>
  </si>
  <si>
    <t>РУСЕ</t>
  </si>
  <si>
    <t>УЛ. НЕЗАВИСИМОСТ № 2</t>
  </si>
  <si>
    <t>ДКЦ 2 РУСЕ ЕООД</t>
  </si>
  <si>
    <t>МБАЛ КАНЕВ - РУСЕ АД</t>
  </si>
  <si>
    <t>ДКЦ 1 СИЛИСТРА ЕООД</t>
  </si>
  <si>
    <t>СИЛИСТРА</t>
  </si>
  <si>
    <t>УЛ. АНАСТАС ЯНКОВ №2</t>
  </si>
  <si>
    <t>МДЛ</t>
  </si>
  <si>
    <t>МЦ 1 СЕВЛИЕВО</t>
  </si>
  <si>
    <t>СЕВЛИЕВО</t>
  </si>
  <si>
    <t>УЛ. СТ.ПЕШЕВ №147</t>
  </si>
  <si>
    <t>ДКЦ 1 ГАБРОВО ЕООД</t>
  </si>
  <si>
    <t>ГАБРОВО</t>
  </si>
  <si>
    <t>БУЛ. ТРЕТИ МАРТ № 3</t>
  </si>
  <si>
    <t>МБАЛ Д-Р ТОТА ВЕНКОВА АД ГАБРОВО</t>
  </si>
  <si>
    <t>УЛ. Д-Р ИЛИЕВ - ДЕТСКИЯ №1</t>
  </si>
  <si>
    <t>МБАЛ Д-Р АТАНАС ДАФОВСКИ АД</t>
  </si>
  <si>
    <t>КЪРДЖАЛИ</t>
  </si>
  <si>
    <t>УЛ. БЕЛОМОРСКИ ПЪТ №53</t>
  </si>
  <si>
    <t>БП</t>
  </si>
  <si>
    <t>ДКЦ СЛИВЕН ООД</t>
  </si>
  <si>
    <t>СЛИВЕН</t>
  </si>
  <si>
    <t>УЛ. ДИМИТЪР ПЕХЛИВАНОВ № 5</t>
  </si>
  <si>
    <t>МБАЛ Д-Р ИВАН СЕЛИМИНСКИ АД</t>
  </si>
  <si>
    <t>УЛ. ХРИСТО БОТЕВ № 1</t>
  </si>
  <si>
    <t>МЦ СМОЛЯН ООД</t>
  </si>
  <si>
    <t>СМОЛЯН</t>
  </si>
  <si>
    <t>БУЛ. БЪЛГАРИЯ № 2</t>
  </si>
  <si>
    <t>ЗЛАТОГРАД</t>
  </si>
  <si>
    <t>АСМИП МЦ СВ. ПАНТЕЛЕЙМОН ЕООД</t>
  </si>
  <si>
    <t>МЦ ПО ОФТАМОЛОГИЯ АНДРЕЕВ И КО ЕООД</t>
  </si>
  <si>
    <t>УЛ. РОСИЦА №21</t>
  </si>
  <si>
    <t>МОНТАНА</t>
  </si>
  <si>
    <t>МЦ ДЕНИЦА ООД</t>
  </si>
  <si>
    <t>ПЛ. АЛЕКО КОНСТАНТИНОВ №22, ЕТ.2</t>
  </si>
  <si>
    <t>ПАЗАРДЖИК</t>
  </si>
  <si>
    <t>ХИГИЯ ДКЦ ООД</t>
  </si>
  <si>
    <t>ПЕЩЕРА</t>
  </si>
  <si>
    <t>МБАЛ УНИ ХОСПИТАЛ ООД</t>
  </si>
  <si>
    <t>ПАНАГЮРИЩЕ</t>
  </si>
  <si>
    <t>УЛ. ГЕОРГИ БЕНКОВСКИ № 100</t>
  </si>
  <si>
    <t>ЕВРООПТИК - 1 ООД</t>
  </si>
  <si>
    <t>УЛ. М.Г. АТАНАСОВ № 8</t>
  </si>
  <si>
    <t>ДКЦ ХИПОКРАТ ЕООД</t>
  </si>
  <si>
    <t>НЕШО ЧИПЕВ №1</t>
  </si>
  <si>
    <t>МЦ ВИВА ЕООД</t>
  </si>
  <si>
    <t>УЛ. БОЛНИЧНА № 15</t>
  </si>
  <si>
    <t>УЛ. К.ВЕЛИЧКОВ № 50</t>
  </si>
  <si>
    <t>ДКЦ 1 ПЕРНИК ЕООД</t>
  </si>
  <si>
    <t>ПЕРНИК</t>
  </si>
  <si>
    <t>УЛ. БРЕЗНИК 2</t>
  </si>
  <si>
    <t>ДКЦ АВИС-МЕДИКА ООД</t>
  </si>
  <si>
    <t>ПЛЕВЕН</t>
  </si>
  <si>
    <t>УЛ. КОСТА ПАКЕВ №7</t>
  </si>
  <si>
    <t>СТАРА ЗАГОРА</t>
  </si>
  <si>
    <t>ВАРНА</t>
  </si>
  <si>
    <t>МЦ СВ. ПАНТЕЛЕЙМОН ООД</t>
  </si>
  <si>
    <t>УЛ. П.Р.СЛАВЕЙКОВ № 58</t>
  </si>
  <si>
    <t>МЦ САНО ООД</t>
  </si>
  <si>
    <t>ДКЦ 2 ДОБРИЧ ЕООД</t>
  </si>
  <si>
    <t>БУЛ. 25-ТИ СЕПТЕМВРИ № 68</t>
  </si>
  <si>
    <t>ДКЦ 1 ДОБРИЧ ООД</t>
  </si>
  <si>
    <t>УЛ. Д. ПЕТКОВ 3</t>
  </si>
  <si>
    <t>ТЪРГОВИЩЕ</t>
  </si>
  <si>
    <t>ДКЦ СВ.ИВАН РИЛСКИ-ТЪРГОВИЩЕ ООД</t>
  </si>
  <si>
    <t>БУЛ. СЮРЕН</t>
  </si>
  <si>
    <t>ДКЦ СВЕТА СОФИЯ ЕООД</t>
  </si>
  <si>
    <t>БУЛ. БЪЛГАРИЯ №104</t>
  </si>
  <si>
    <t>МЦ САНУС 2000 ООД</t>
  </si>
  <si>
    <t>МДЛ ЦИБАЛАБ ЕООД</t>
  </si>
  <si>
    <t>БП. СЕРДИКА, УЛ. ГЮЕШЕВО №83, СГРАДА 2, ЕТ.2</t>
  </si>
  <si>
    <t>МЦ ИСУЛ ООД</t>
  </si>
  <si>
    <t>СМДЛ САНА</t>
  </si>
  <si>
    <t>ЕЛИН ПЕЛИН</t>
  </si>
  <si>
    <t>УЛ. ЗДРАВЕЦ №15</t>
  </si>
  <si>
    <t>МЦ ДЕТСКО ЗДРАВЕ ЕООД</t>
  </si>
  <si>
    <t>УЛ. АМИ БУЕ №27-29</t>
  </si>
  <si>
    <t>МДЦ</t>
  </si>
  <si>
    <t>ДКЦ ПЛЕВЕН ЕООД</t>
  </si>
  <si>
    <t>УЛ. ГЕОРГИ КОЧЕВ №8А</t>
  </si>
  <si>
    <t>МБАЛ АВИС МЕДИКА</t>
  </si>
  <si>
    <t>УЛ. КОСТА ХАДЖИПАКЕВ №7</t>
  </si>
  <si>
    <t>ДКЦ СВЕТИ ПАНТЕЛЕЙМОН ООД</t>
  </si>
  <si>
    <t>ДРУЖБА, УЛ. ТРИТЕ БОРА №24</t>
  </si>
  <si>
    <t>ПЛОВДИВ</t>
  </si>
  <si>
    <t>ДКЦ Д-Р И.С.ГРИЙНБЕРГ ООД - МЛАДОСТ</t>
  </si>
  <si>
    <t>МЦ ЛОРА ЕООД</t>
  </si>
  <si>
    <t>УЛ. ПОЗИТАНО №10</t>
  </si>
  <si>
    <t>ДКЦ 25 СОФИЯ ЕООД</t>
  </si>
  <si>
    <t>БУЛ. СВ. ПРЕОБРАЖЕНИЕ №20</t>
  </si>
  <si>
    <t>МБАЛ НАЦИОНАЛНА КАРДИОЛОГИЧНА БОЛНИЦА ЕАД</t>
  </si>
  <si>
    <t>УЛ. КОНЬОВИЦА № 65</t>
  </si>
  <si>
    <t>МЦ ТОРАКС</t>
  </si>
  <si>
    <t>БУЛ. АЛ. СТАМБОЛИЙСКИ № 57</t>
  </si>
  <si>
    <t>СБАЛ</t>
  </si>
  <si>
    <t>ГЪЛЪБОВО</t>
  </si>
  <si>
    <t>МБАЛ "Д-Р ХРИСТО СТАМБОЛСКИ" ЕООД</t>
  </si>
  <si>
    <t>КАЗАНЛЪК</t>
  </si>
  <si>
    <t>УЛ. "СТАРОЗАГОРСКА" № 16</t>
  </si>
  <si>
    <t>МЦ АВИЦЕНА ЕООД</t>
  </si>
  <si>
    <t>БУЛ. БЕЛОМОРСКИ №53</t>
  </si>
  <si>
    <t>КЮСТЕНДИЛ</t>
  </si>
  <si>
    <t>МЦ СВ.ИВАН РИЛСКИ-2003 ЕООД</t>
  </si>
  <si>
    <t>ДУПНИЦА</t>
  </si>
  <si>
    <t>УЛ. ИВАН ВАЗОВ №26</t>
  </si>
  <si>
    <t>МБАЛ СВ.ИВАН РИЛСКИ-2003 ЕООД</t>
  </si>
  <si>
    <t>ТРОЯН</t>
  </si>
  <si>
    <t>ЛОВЕЧ</t>
  </si>
  <si>
    <t>УЛ. СЪЙКО СЪЕВ № 27</t>
  </si>
  <si>
    <t>МБАЛ ЛУКОВИТ ЕООД</t>
  </si>
  <si>
    <t>ЛУКОВИТ</t>
  </si>
  <si>
    <t>УЛ. КНЯЗ БОРИС І №52</t>
  </si>
  <si>
    <t>МЦ ЛОВЕЧ ЕООД</t>
  </si>
  <si>
    <t>МЦ 1 АСЕНОВГРАД</t>
  </si>
  <si>
    <t>АСЕНОВГРАД</t>
  </si>
  <si>
    <t>УЛ. АЛЕКСАНДЪР СТАМБОЛИЙСКИ №28</t>
  </si>
  <si>
    <t>КАРЛОВО</t>
  </si>
  <si>
    <t>МЦ 1 ДИМИТРОВГРАД</t>
  </si>
  <si>
    <t>УЛ. ХРИСТО БОТЕВ №29</t>
  </si>
  <si>
    <t>МЦ 1 СВИЛЕНГРАД ЕООД</t>
  </si>
  <si>
    <t>БУЛ. БЪЛГАРИЯ № 137</t>
  </si>
  <si>
    <t>ХАСКОВО</t>
  </si>
  <si>
    <t>МЦ ХАСКОВО ЕООД</t>
  </si>
  <si>
    <t>БУЛ. СЪЕДИНЕНИЕ №49</t>
  </si>
  <si>
    <t>ДКЦ ЕВРОКЛИНИК ЕООД</t>
  </si>
  <si>
    <t>БУЛ. ЦАР БОРИС ІІІ №165</t>
  </si>
  <si>
    <t>ДЖЕНЕРАЛИ ЗАКРИЛА МДЦ ЕООД</t>
  </si>
  <si>
    <t>БУЛ. АЛ.ДОНДУКОВ № 79-81</t>
  </si>
  <si>
    <t>МБАЛСП ПИРОГОВ АД</t>
  </si>
  <si>
    <t>УЛ. ТОТЛЕБЕН №21</t>
  </si>
  <si>
    <t>ДКЦ АСЦЕНДЕНТ</t>
  </si>
  <si>
    <t>УЛ. БАЧО КИРО № 47</t>
  </si>
  <si>
    <t>МДЛ ЛИПОГАРД</t>
  </si>
  <si>
    <t>УЛ. ЛЮБЛЯНА 34Б</t>
  </si>
  <si>
    <t>МЦ ЗОРА ЕООД</t>
  </si>
  <si>
    <t>ДКЦ 1 БУРГАС ЕООД</t>
  </si>
  <si>
    <t>БУРГАС</t>
  </si>
  <si>
    <t>БУЛ. СТ.СТАМБОЛОВ № 73</t>
  </si>
  <si>
    <t>МЦ 1 ХАРМАНЛИ</t>
  </si>
  <si>
    <t>ХАРМАНЛИ</t>
  </si>
  <si>
    <t>УЛ. В.ЛЕВСКИ № 66</t>
  </si>
  <si>
    <t>МЦ МБАЛ-ШУМЕН ЕООД</t>
  </si>
  <si>
    <t>УЛ. В.АПРИЛОВ №63</t>
  </si>
  <si>
    <t>ДКЦ 1 ЯМБОЛ ЕООД</t>
  </si>
  <si>
    <t>ЯМБОЛ</t>
  </si>
  <si>
    <t>УЛ. ХР.СМИРНЕНСКИ № 2</t>
  </si>
  <si>
    <t>МДЛ "БОДИМЕД 99" ООД</t>
  </si>
  <si>
    <t>ДКЦ 1 ПАЗАРДЖИК</t>
  </si>
  <si>
    <t>УЛ.КОНСТАНТИН ВЕЛИЧКОВ №50</t>
  </si>
  <si>
    <t>ДКЦ 1 ПАНАГЮРИЩЕ</t>
  </si>
  <si>
    <t>УЛ. Д-Р ЛОНГ № 3</t>
  </si>
  <si>
    <t>МБАЛ БУРГАС</t>
  </si>
  <si>
    <t>ГР. БУРГАС 8000, БУЛ. СТ.СТАМБОЛОВ № 73</t>
  </si>
  <si>
    <t>ДКЦ СВ. Г. ПОБЕДОНОСЕЦ ЕООД</t>
  </si>
  <si>
    <t>УЛ. ВАНЧЕ МИХАЙЛОВ №1</t>
  </si>
  <si>
    <t>МЦ СВЕТА СОФИЯ ООД</t>
  </si>
  <si>
    <t>УЛ. ВЪЗРАЖДАНЕ № 13</t>
  </si>
  <si>
    <t>МЦ СВ.НИКОЛАЙ ЧУДОТВОРЕЦ ЕООД</t>
  </si>
  <si>
    <t>БУЛ. СТЕФАН СТАМБОЛОВ № 73</t>
  </si>
  <si>
    <t>ТДКЦ БУРГАС КЛОН РУСЕ</t>
  </si>
  <si>
    <t>УЛ. СЛАВЯНСКА №2А</t>
  </si>
  <si>
    <t>ДКЦ ЧАЙКА ЕООД</t>
  </si>
  <si>
    <t>УЛ. Н.ВАПЦАРОВ №2</t>
  </si>
  <si>
    <t>СМДЛ ЛАБОРЕКСПРЕС 2000 ООД</t>
  </si>
  <si>
    <t>УЛ. ГЕН. СТОЛИПИН № 18</t>
  </si>
  <si>
    <t>МЦ СВЕТА АННА ЕООД</t>
  </si>
  <si>
    <t>БУЛ. ЦАР ОСВОБОДИТЕЛ №100</t>
  </si>
  <si>
    <t>ДКЦ СВЕТА МАРИНА ЕООД</t>
  </si>
  <si>
    <t>БУЛ. ХР.СМИРНЕНСКИ № 1</t>
  </si>
  <si>
    <t>МЦ САНИТА ООД</t>
  </si>
  <si>
    <t>КВ.МЛАДОСТ № 163</t>
  </si>
  <si>
    <t>АМЦСМП ОЧНА КЛИНИКА СВЕТА ПЕТКА</t>
  </si>
  <si>
    <t>ВЕЛИКО ТЪРНОВО</t>
  </si>
  <si>
    <t>УЛ. ЗЕЛЕНИКА № 82</t>
  </si>
  <si>
    <t>МЦ МЛАДОСТ ВАРНА ООД</t>
  </si>
  <si>
    <t>ДКЦ 1 В.ТЪРНОВО ЕООД</t>
  </si>
  <si>
    <t>УЛ. МАРНО ПОЛЕ № 21</t>
  </si>
  <si>
    <t>ДКЦ ГОРНА ОРЯХОВИЦА ЕООД</t>
  </si>
  <si>
    <t>ГОРНА ОРЯХОВИЦА</t>
  </si>
  <si>
    <t>УЛ. ОТЕЦ ПАИСИЙ №72</t>
  </si>
  <si>
    <t>ГОЦЕ ДЕЛЧЕВ</t>
  </si>
  <si>
    <t>МБАЛ СВЕТА АННА</t>
  </si>
  <si>
    <t>ДКЦ 1 СВ. КЛЕМЕНТИНА - ВАРНА ЕООД</t>
  </si>
  <si>
    <t>БУЛ. СЪБОРНА № 40</t>
  </si>
  <si>
    <t>ДКЦ 1 ПЛОВДИВ ЕООД</t>
  </si>
  <si>
    <t>ПЛ. ПОНЕДЕЛНИК ПАЗАР № 5</t>
  </si>
  <si>
    <t>ДКЦ 2 ПЛОВДИВ ЕООД</t>
  </si>
  <si>
    <t>БУЛ. ШЕСТИ СЕПТЕМВРИ №110</t>
  </si>
  <si>
    <t>УЛ. ЗДРАВЕ №2</t>
  </si>
  <si>
    <t>УСБАЛЕ АКАД.ИВАН ПЕНЧЕВ ЕАД</t>
  </si>
  <si>
    <t>БУЛ. ПАТРИАРХ ЕВТИМИЙ №37</t>
  </si>
  <si>
    <t>ПЕТА МБАЛ СОФИЯ АД</t>
  </si>
  <si>
    <t>БУЛ. СТОЛЕТОВ № 67А</t>
  </si>
  <si>
    <t>ПЪРВА САГБАЛ СВ.СОФИЯ АД</t>
  </si>
  <si>
    <t>ДКЦ 8 СОФИЯ ЕООД</t>
  </si>
  <si>
    <t>УЛ.ХРИСТО СИЛЯНОВ № 77</t>
  </si>
  <si>
    <t>ДКЦ 12 СОФИЯ ООД</t>
  </si>
  <si>
    <t>УЛ. КОРЕНЯК №17</t>
  </si>
  <si>
    <t>ДКЦ 17 СОФИЯ ООД</t>
  </si>
  <si>
    <t>БУЛ. ЕВЛОГИ ГЕОРГИЕВ №108</t>
  </si>
  <si>
    <t>ДКЦ 22 СОФИЯ EООД</t>
  </si>
  <si>
    <t>УЛ. Н.КОПЕРНИК №9</t>
  </si>
  <si>
    <t>МОБАЛ Д-Р СТЕФАН ЧЕРКЕЗОВ</t>
  </si>
  <si>
    <t>УЛ. НИШ №1</t>
  </si>
  <si>
    <t>МЦ АРКУС МЕДИКЪЛ АД</t>
  </si>
  <si>
    <t>МЦ БИОМЕД -99 ЕООД</t>
  </si>
  <si>
    <t>ВИДИН</t>
  </si>
  <si>
    <t>УЛ. ТЪРГОВСКА №2</t>
  </si>
  <si>
    <t>ДКЦ 1 ВРАЦА</t>
  </si>
  <si>
    <t>ВРАЦА</t>
  </si>
  <si>
    <t>УЛ. Н.ВАПЦАРОВ №4</t>
  </si>
  <si>
    <t>МЕДИЦИНСКИ ЦЕНТЪР ДАРИС</t>
  </si>
  <si>
    <t>КОЗЛОДУЙ</t>
  </si>
  <si>
    <t>УЛ. СОФИЯ №13</t>
  </si>
  <si>
    <t>МДЦ КАСПЕЛА ЕООД</t>
  </si>
  <si>
    <t>УЛ. СОФИЯ 64</t>
  </si>
  <si>
    <t>ДКЦ СВ.ГЕОРГИ ЕООД</t>
  </si>
  <si>
    <t>БУЛ. В.АПРИЛОВ № 15А</t>
  </si>
  <si>
    <t>МБАЛ КАСПЕЛА ЕООД</t>
  </si>
  <si>
    <t>УЛ. СОФИЯ № 64</t>
  </si>
  <si>
    <t>ОЧЕН ЛАЗЕРЕН ЦЕНТЪР ВИЖЪН ЕООД - ДРУЖБА</t>
  </si>
  <si>
    <t>СОБАЛ ВИЖЪН ЕООД</t>
  </si>
  <si>
    <t>ОЧЕН ЛАЗЕРЕН ЦЕНТЪР ВИЖЪН ЕООД - ДО ПИРОГОВ</t>
  </si>
  <si>
    <t>УЛ. ВИКТОР ГРИГОРОВИЧ 8</t>
  </si>
  <si>
    <t>СКАЙ ОПТИК ООД</t>
  </si>
  <si>
    <t>МДЛ БОДИМЕД</t>
  </si>
  <si>
    <t>МБАЛ САМОКОВ ЕООД</t>
  </si>
  <si>
    <t>САМОКОВ</t>
  </si>
  <si>
    <t>УЛ. МАКЕДОНИЯ № 49</t>
  </si>
  <si>
    <t>МБАЛ БОТЕВГРАД ЕООД</t>
  </si>
  <si>
    <t>УЛ. БОЖКО БОЖИЛОВ №1</t>
  </si>
  <si>
    <t>ЕТ Д-Р СТАНКА УЗУНОВА - АИПСМП ПО ОЧНИ БОЛЕСТИ</t>
  </si>
  <si>
    <t>ПОДП. САВА МУКУРОВ 0 30</t>
  </si>
  <si>
    <t>БЛАГОЕВГРАД</t>
  </si>
  <si>
    <t>ДКЦ АЛЕКСАНДРА ХЕЛФ</t>
  </si>
  <si>
    <t>УЛ. БАЧО КИРО № 8</t>
  </si>
  <si>
    <t>ВИЗУС ЛУКС ООД</t>
  </si>
  <si>
    <t>ПЛ. СВОБОДА №25, ЦЕНТРАЛ МОЛ ПЛЕВЕН, МАГАЗИН 105</t>
  </si>
  <si>
    <t>JOY OPTICS</t>
  </si>
  <si>
    <t>ХИПЕРМАРКЕТ ХИТ – “ЛЮЛИН”, УЛ. ОБЕЛСКО ШОСЕ 20,</t>
  </si>
  <si>
    <t>ХИПЕРМАРКЕТ BILLA – БУЛ. „БЪЛГАРИЯ”</t>
  </si>
  <si>
    <t>ХИПЕРМАРКЕТ BILLA- БУЛ. ЛОМСКО ШОСЕ 171</t>
  </si>
  <si>
    <t>ХИПЕРМАРКЕТ “KAUFLAND - ДРУЖБА” УЛ. "ХАЙДЕЛБЕРГ" 1</t>
  </si>
  <si>
    <t>ХИПЕРМАРКЕТ “KAUFLAND - БАНИШОРА” УЛ. "СКОПИЕ" № 1</t>
  </si>
  <si>
    <t>ХИПЕРМАРКЕТ “KAUFLAND - ОВЧА КУПЕЛ”, УЛ. "КУКУРЯК" 3</t>
  </si>
  <si>
    <t>БОЛНИЦА ТОКУДА, БУЛ. "НИКОЛА Й. ВАПЦАРОВ" №51Б</t>
  </si>
  <si>
    <t>ХИПЕРМАРКЕТ “KAUFLAND”</t>
  </si>
  <si>
    <t>БЯЛА СЛАТИНА</t>
  </si>
  <si>
    <t>ДЕВИН</t>
  </si>
  <si>
    <t>ЮНИГЛАС МОНТАНА</t>
  </si>
  <si>
    <t>ЧЕПЕЛАРЕ</t>
  </si>
  <si>
    <t>НОВА ЗАГОРА</t>
  </si>
  <si>
    <t>ПРОВАДИЯ</t>
  </si>
  <si>
    <t>MALL PLOVDIV, УЛ. „УЛ. ПЕРУЩИЦА ” NО. 8</t>
  </si>
  <si>
    <t>АИПСМП АГ Д-Р БАБАКОВ</t>
  </si>
  <si>
    <t>МЦ ЗДРАВЕ ЗА ВСЕКИ - МЛАДОСТ</t>
  </si>
  <si>
    <t>МЛАДОСТ 1 БЛ. 54 А, ВХОД 2 ПАРТЕР</t>
  </si>
  <si>
    <t>МЦ ЗДРАВЕ ЗА ВСЕКИ</t>
  </si>
  <si>
    <t>МЛАДОСТ 1 БЛ. 37 Б ”ПОЛИКЛИНИКА МЛАДОСТ”</t>
  </si>
  <si>
    <t>МЦ ЗДРАВЕ ЗА ВСЕКИ - ЛЮЛИН</t>
  </si>
  <si>
    <t>БУЛ.”ЕВРОПА” №31 И УЛ.”МАЙСКИ ДЕН” №26</t>
  </si>
  <si>
    <t>МЦ МЕДИЧЕК ООД - БИЗНЕС ПАРК</t>
  </si>
  <si>
    <t>МЦ ЛЮЛИН МЕД ООД</t>
  </si>
  <si>
    <t>ТРЯВНА</t>
  </si>
  <si>
    <t>ДЦ ЕО ДЕНТ ЕООД</t>
  </si>
  <si>
    <t>УЛ. ЧЕРЕШОВО ТОПЧЕ №2</t>
  </si>
  <si>
    <t>ДКЦ РИТЪМ ТР ООД</t>
  </si>
  <si>
    <t>ДЦ ЕО ДЕНТ ООД</t>
  </si>
  <si>
    <t>НОВ МЕДИЦИНСКИ ЦЕНТЪР ЕООД</t>
  </si>
  <si>
    <t>УЛ. СКАКЛЯ №6</t>
  </si>
  <si>
    <t>АСМП-ОБ-ИП-Д-Р НИНКО ДИЛОВ ЕООД - ОЧНИ БОЛЕСТИ</t>
  </si>
  <si>
    <t>УЛ. ТЪРГОВСКА № 2</t>
  </si>
  <si>
    <t>МБАЛ ЗА ЖЕНСКО ЗДРАВЕ - НАДЕЖДА ООД</t>
  </si>
  <si>
    <t>УЛ. БЛАГА ВЕСТ №3</t>
  </si>
  <si>
    <t>МЦ БАЛАНС КЛИНИК ООД - ОТОНЕВРОЛОГИЯ</t>
  </si>
  <si>
    <t>ГП</t>
  </si>
  <si>
    <t>УЛ. ЧИПРОВЦИ 12</t>
  </si>
  <si>
    <t>ЛЕОНАРДО ООД</t>
  </si>
  <si>
    <t>МОЛ ГАЛЕРИЯ ЕТ.1 УЛ "ЯНКО КОМИТОВ"№6</t>
  </si>
  <si>
    <t>БУЛ ,ВЛАДИМИР ВАРНЕНЧИК №133 ВХ 8</t>
  </si>
  <si>
    <t>МОЛ ВАРНА ЕТ.1</t>
  </si>
  <si>
    <t>БУЛ. КНЯЗ БОРИС 1 №33</t>
  </si>
  <si>
    <t>МЦ ЗА СМП ПО СЪРДЕЧНО-СЪДОВИ ЗАБОЛЯВАНИЯ ООД</t>
  </si>
  <si>
    <t>ПЛ.ПРЕОБРАЖЕНИЕ № 1</t>
  </si>
  <si>
    <t>БУЛ КНЯЗ БОРИС 1 №5</t>
  </si>
  <si>
    <t>БУЛ ВИТОША №48</t>
  </si>
  <si>
    <t>БУЛ. ЦАРИГРАДСКО ШОСЕ № 66А</t>
  </si>
  <si>
    <t>БУЛ. СЛИВНИЦА 56</t>
  </si>
  <si>
    <t>ПЛОДВИВ</t>
  </si>
  <si>
    <t>УЛ "КНЯЗ АЛЕКСАНДЪР 1 БАТЕНБЕРГ" №5</t>
  </si>
  <si>
    <t>УЛ. Г.СОФИЙСКИ №3</t>
  </si>
  <si>
    <t>МБАЛ СВЕТА СОФИЯ ООД</t>
  </si>
  <si>
    <t>БУЛ. БЪЛГАРИЯ № 104</t>
  </si>
  <si>
    <t>ВТОРА САГБАЛ - ШЕЙНОВО АД</t>
  </si>
  <si>
    <t>УЛ. ШЕЙНОВО №19</t>
  </si>
  <si>
    <t>МДЛ ЛОРА ООД</t>
  </si>
  <si>
    <t>СМДЛ РАМУС ООД</t>
  </si>
  <si>
    <t>УЛ. АНГИСТА №2 - 4</t>
  </si>
  <si>
    <t>МЦ СВЕТА ПЕТКА ООД</t>
  </si>
  <si>
    <t>УЛ. ДАМЯН ГРУЕВ №6</t>
  </si>
  <si>
    <t>МЦ АКАД. ИВ. ПЕНЧЕВ ЕООД</t>
  </si>
  <si>
    <t>УЛ. ЗДРАВЕ 2</t>
  </si>
  <si>
    <t>ДКЦ СВЕТА АННА ЕООД</t>
  </si>
  <si>
    <t>МЛАДОСТ 1, УЛ. Д.МОЛЛОВ №1</t>
  </si>
  <si>
    <t>МБАЛ СВЕТИ ПАНТЕЛЕЙМОН - ПЛОВДИВ ЕООД</t>
  </si>
  <si>
    <t>БУЛ. Н.ВАПЦАРОВ №9</t>
  </si>
  <si>
    <t>АИСМП МЦ КЮЧУК ПАРИЖ ООД</t>
  </si>
  <si>
    <t>РАКОВСКИ</t>
  </si>
  <si>
    <t>МДЦ ИСУЛ ЦАРИЦА ЙОАННА ЕООД</t>
  </si>
  <si>
    <t>УЛ. БЯЛО МОРЕ №8</t>
  </si>
  <si>
    <t>МЦ ЗА СИМП ПО ДЕТСКИ БОЛЕСТИ ЕООД</t>
  </si>
  <si>
    <t>УЛ. НАЙДЕН ГЕРОВ №2</t>
  </si>
  <si>
    <t>ГП СМП АГ ГИН АРТ ООД</t>
  </si>
  <si>
    <t>ДКЦ СВ. ИВАН РИЛСКИ ЕООД</t>
  </si>
  <si>
    <t>БУЛ. АКАД.ИВ.ГЕШОВ №15</t>
  </si>
  <si>
    <t>МЕДИЦИНСКИ ЦЕНТЪР - МЛАДОСТ ООД</t>
  </si>
  <si>
    <t>БУЛ. СВ.ПРЕОБРАЖЕНИЕ №20</t>
  </si>
  <si>
    <t>УЛ. МИХАИЛ ТЕНЕВ 6</t>
  </si>
  <si>
    <t>ДКЦ ФОКУС 5 ЛЗИП ЕООД</t>
  </si>
  <si>
    <t>НАЦИОНАЛЕН ОНКОЛОГИЧЕН МЕДИЦИНСКИ ЦЕНТЪР ЕООД</t>
  </si>
  <si>
    <t>УЛ. ПЛОВДИВСКО ПОЛЕ №6</t>
  </si>
  <si>
    <t>Ж.К. ЛЮЛИН, УЛ.ХРИСТО ФОТЕВ № 5</t>
  </si>
  <si>
    <t>МБАЛ ДОВЕРИЕ АД</t>
  </si>
  <si>
    <t>МЦ ХАРМОНИЯ</t>
  </si>
  <si>
    <t>БУЛ. ЦАРИГРАДСКО ШОСЕ БЛ.125</t>
  </si>
  <si>
    <t>МЦ ДОВЕРИЕ АД - ОВЧА КУПЕЛ</t>
  </si>
  <si>
    <t>ОВЧА КУПЕЛ 2, УЛ. ДОВЕРИЕ</t>
  </si>
  <si>
    <t>УЛ. БРЕГАЛНИЦА № 1</t>
  </si>
  <si>
    <t>САНДАНСКИ</t>
  </si>
  <si>
    <t>МЕДИКУС АЛФА - ПЛОВДИВ МДЦ ЕООД</t>
  </si>
  <si>
    <t>УЛ. В.ТЪРНОВО №21</t>
  </si>
  <si>
    <t>ДЕНТА В ООД</t>
  </si>
  <si>
    <t>УЛ. МАКЕДОНИЯ № 11</t>
  </si>
  <si>
    <t>МЦ ЗДРАВЕ 2003 ООД</t>
  </si>
  <si>
    <t>Ж.К. СУХАТА РЕКА БЛ.60, ЕТ.1</t>
  </si>
  <si>
    <t>КВ.ОРЛАНДОВЦИ УЛ. МИР №1</t>
  </si>
  <si>
    <t>УЛ. МАРИН ДРИНОВ № 8</t>
  </si>
  <si>
    <t>БУЛ. ПЕТКО Ю. ТОДОРОВ №20</t>
  </si>
  <si>
    <t>УМБАЛ</t>
  </si>
  <si>
    <t>УЛ. РИГА №35</t>
  </si>
  <si>
    <t>МЦ СВ.ГЕОРГИ- ПЕРНИК</t>
  </si>
  <si>
    <t>УЛ.СВ.СВ.КИРИЛ И МЕТОДИЙ №77</t>
  </si>
  <si>
    <t>"ХАДАСА СОФИЯ - АИПСМП ПО КОЖНИ И ВЕНЕРИЧЕСКИ БОЛЕСТИ" ЕООД</t>
  </si>
  <si>
    <t>ДКЦ 15 СОФИЯ ЕООД</t>
  </si>
  <si>
    <t>УЛ. НИКОЛА ГАБРОВСКИ №20 КВ.ДИАНАБАД</t>
  </si>
  <si>
    <t>ЕЛЦАЙС ВИЖЪН ЕООД</t>
  </si>
  <si>
    <t>БАНСКО</t>
  </si>
  <si>
    <t>ОПТИКА ВИЖЪН ЕКСПРЕС ЕООД</t>
  </si>
  <si>
    <t>ПЛ. ВЪЗРАЖДАНЕ №8</t>
  </si>
  <si>
    <t>ОПТИКА ВИЖЪН ЕКСПРЕС</t>
  </si>
  <si>
    <t>ДКЦ 1 ХАСКОВО ЕООД</t>
  </si>
  <si>
    <t>УЛ"КНЯЗ АЛЕКСАНДЪР 1 БАТЕМБЕРГ"№29</t>
  </si>
  <si>
    <t>УЛ.ГРАФ ИГНАТИЕВ 48</t>
  </si>
  <si>
    <t>БУЛ. КНЯЗ БОРИС 1 №29</t>
  </si>
  <si>
    <t>УЛ " НЕЗАВИСИМОСТ "№7</t>
  </si>
  <si>
    <t>МБАЛ БУРГАСМЕД ЕООД</t>
  </si>
  <si>
    <t>Ж.К.МЕДЕН РУДНИК ЗОНА А</t>
  </si>
  <si>
    <t>МБАЛ ТРИМОНЦИУМ ООД</t>
  </si>
  <si>
    <t>БУЛ. ЦАР БОРИС ТРЕТИ ОБЕДИНИТЕЛ №126</t>
  </si>
  <si>
    <t>Д-Р ЛИЛЯНА ВЪЛЧЕВА АПИМП - ИП ЕООД</t>
  </si>
  <si>
    <t>УЛ. ИЛИНДЕН № 7</t>
  </si>
  <si>
    <t>ДКЦ КОНВЕКС ЕООД</t>
  </si>
  <si>
    <t>УЛ. УЛ. СИНАШКО ЕЗЕРО № 11А</t>
  </si>
  <si>
    <t>МЦ 1 ПЛОВДИВ ООД</t>
  </si>
  <si>
    <t>УЛ. В.АПРИЛОВ № 20</t>
  </si>
  <si>
    <t>ВИЖЪН СЕНТЪР ЕООД</t>
  </si>
  <si>
    <t>БУЛ. ПАТРИАРХ ЕВТИМИЙ 112</t>
  </si>
  <si>
    <t>МБАЛ РАХИЛА АНГЕЛОВА АД</t>
  </si>
  <si>
    <t>УЛ. БРЕЗНИК № 2</t>
  </si>
  <si>
    <t>МЦ ПСАГБАЛ СВЕТА СОФИЯ ЕООД</t>
  </si>
  <si>
    <t>ДЖЕМИ ДЕНТ</t>
  </si>
  <si>
    <t>С. ГАБЕР</t>
  </si>
  <si>
    <t>НОВИ ИСКЪР</t>
  </si>
  <si>
    <t>С. ЦЕРОВО</t>
  </si>
  <si>
    <t>ГАРА БОВ</t>
  </si>
  <si>
    <t>МБАЛ ЕЛИН ПЕЛИН ЕООД</t>
  </si>
  <si>
    <t>ОЧЕН МЕДИЦИНСКИ ЦЕНТЪР - ХАСКОВО ООД</t>
  </si>
  <si>
    <t>УЛ. ГЕОРГИ КИРКОВ 24</t>
  </si>
  <si>
    <t>УЛ. ГЕН. КОЛЕВ № 84</t>
  </si>
  <si>
    <t>ДЖЕМИ ДЕНТ - АИПППДП ЕООД</t>
  </si>
  <si>
    <t>УЛ. МИЛИН КАМЪК №7</t>
  </si>
  <si>
    <t>МЦ МЕДИКЪЛ ЛАЙФ ЕООД</t>
  </si>
  <si>
    <t>УЛ. ВАСИЛ ПЕТЛЕШКОВ № 3</t>
  </si>
  <si>
    <t>МЦ АРГО МЕДИКА ООД</t>
  </si>
  <si>
    <t>УМБАЛ СВЕТИ ГЕОРГИ ЕАД</t>
  </si>
  <si>
    <t>БУЛ. ПЕЩЕРСКО ШОСЕ №66</t>
  </si>
  <si>
    <t>ЕТ ЕЛЕОНОРА СКЕНДЕРСКА</t>
  </si>
  <si>
    <t>УЛ. ДОБРИ НЕМИРОВ № 5</t>
  </si>
  <si>
    <t>МЦ САЛВЕБИС ООД</t>
  </si>
  <si>
    <t>БУЛ СВЕТИ НАУМ № 51</t>
  </si>
  <si>
    <t>ДКЦ 4 ВАРНА ЕООД</t>
  </si>
  <si>
    <t>ДКЦ 3 ВАРНА ЕООД</t>
  </si>
  <si>
    <t>ВЛ.ВАРНЕНЧИК, БУЛ. КОНСТАНТИН И ФРУЖИН</t>
  </si>
  <si>
    <t>УМБАЛ АЛЕКСАНДРОВСКА</t>
  </si>
  <si>
    <t>УЛ. СВ.Г.СОФИЙСКИ № 1</t>
  </si>
  <si>
    <t>МДЦ МЕДИВА ООД</t>
  </si>
  <si>
    <t>УБ ЛОЗЕНЕЦ АД</t>
  </si>
  <si>
    <t>УЛ. КОЗЯК №1</t>
  </si>
  <si>
    <t>МДЛ"РУСЕВ"</t>
  </si>
  <si>
    <t>GRAND OPTICS</t>
  </si>
  <si>
    <t>БУЛ. “ВИТОША” № 69</t>
  </si>
  <si>
    <t>БУЛ. “МАРИЯ ЛУИЗА” № 41</t>
  </si>
  <si>
    <t>GALLERIA BURGAS, БУЛ.ЯНКО КОМИТОВ 6</t>
  </si>
  <si>
    <t>МЕГА ОПТИК</t>
  </si>
  <si>
    <t>НОВИ ПАЗАР</t>
  </si>
  <si>
    <t>МБАЛ МЕД ЛАЙН КЛИНИК АД</t>
  </si>
  <si>
    <t>УЛ. ФИЛИП МАКЕДОНСКИ 37</t>
  </si>
  <si>
    <t>СМДЛ РУСЕВ-91 ЕООД</t>
  </si>
  <si>
    <t>УЛ. СОФИЯ №64</t>
  </si>
  <si>
    <t>ОКОЛОВРЪСТЕН ПЪТ № 127</t>
  </si>
  <si>
    <t>МЦ СВЕТА АННА 2012 ЕООД</t>
  </si>
  <si>
    <t>МБАЛ ЗДРАВЕТО 2012 ООД</t>
  </si>
  <si>
    <t>МЦ ДОВЕРИЕ СБТ ООД</t>
  </si>
  <si>
    <t>МЦ АМЕРИМЕД</t>
  </si>
  <si>
    <t>МЦ МЕДКРОС ООД</t>
  </si>
  <si>
    <t>Д-Р СИЙКА ПАВЛОВА -АИПСМП- ОЧНИ БОЛЕСТИ ЕООД</t>
  </si>
  <si>
    <t>МЛАДОСТ 1, БЛ.54, ВХ.3</t>
  </si>
  <si>
    <t>ПОДЛЕЗ „ПЛИСКА”,</t>
  </si>
  <si>
    <t>Ж.К. „КРАСНО СЕЛО” БУЛ. „ ДЕЛЧЕВ” №3</t>
  </si>
  <si>
    <t>ХИПЕРМАРКЕТ ХИТ – “МЛАДОСТ”</t>
  </si>
  <si>
    <t>БУЛ. “АЛЕКСАНДЪР МАЛИНОВ” №75</t>
  </si>
  <si>
    <t>Ж.К. МЛАДОСТ 4, БИЗНЕС ПАРК, СГРАДА 2, ЕТ.1</t>
  </si>
  <si>
    <t>Д-Р ИВАН БАЛДАРАНОВ ИПСМП ЕООД</t>
  </si>
  <si>
    <t>УЛ. ЦАР КАЛОЯН 36</t>
  </si>
  <si>
    <t>МЦ МЕДКОНСУЛТ 2011 ЕООД</t>
  </si>
  <si>
    <t>УЛ. СВ.СВ. КИРИЛ И МЕТОДИЙ № 77</t>
  </si>
  <si>
    <t>МБАЛ СОФИЯМЕД ООД</t>
  </si>
  <si>
    <t>БУЛ.Г.М.ДИМИТРОВ № 16</t>
  </si>
  <si>
    <t>МЦ ЗА СМП - НКБ ЕООД</t>
  </si>
  <si>
    <t>СОФИЯ, УЛ. КОНЬОВИЦА №65</t>
  </si>
  <si>
    <t>БУЛ. Н.ВАПЦАРОВ №51 Б</t>
  </si>
  <si>
    <t>МЦ СЛАТИНА ООД</t>
  </si>
  <si>
    <t>УЛ. СЛАТИНСКА 101 А</t>
  </si>
  <si>
    <t>ДКЦ СВ. ВРАЧ И СВ. СВ. КУЗМА И ДАМЯН ООД</t>
  </si>
  <si>
    <t>УЛ. ДИМИТЪР МАНОВ № 17</t>
  </si>
  <si>
    <t>МЦ МЛАДОСТ МЕД 1 ЕООД</t>
  </si>
  <si>
    <t>МЛАДОСТ 1, БЛ. 54 А, ВХ.2</t>
  </si>
  <si>
    <t>МЦ ФИТОЛЕК ЕООД</t>
  </si>
  <si>
    <t>ВЕСТОДЕНТ – ГППДП ООД</t>
  </si>
  <si>
    <t>СБАЛОБ ДЕН ЕООД</t>
  </si>
  <si>
    <t>УЛ. РОСИЦА № 21</t>
  </si>
  <si>
    <t>БУЛ. МОНТЕВИДЕО № 66</t>
  </si>
  <si>
    <t>ДКЦ БОРОЛА</t>
  </si>
  <si>
    <t>УЛ. ЦАР СИМЕОН № 52</t>
  </si>
  <si>
    <t>МЦ ПУЛС АД</t>
  </si>
  <si>
    <t>УЛ. СЛАВЯНСКА № 62</t>
  </si>
  <si>
    <t>МБАЛ ПУЛС АД</t>
  </si>
  <si>
    <t>МЦ ТРЕТА ПОЛИКЛИНИКА ЕООД</t>
  </si>
  <si>
    <t>УЛ. ПАТРИАРХ ЕВТИМИЙ № 84</t>
  </si>
  <si>
    <t>ДКЦ АЛЕКСАНДРОВСКА ЕООД</t>
  </si>
  <si>
    <t>УЛ. ГЕОРГИ СОФИЙСКИ №1</t>
  </si>
  <si>
    <t>СМДЛ СИНЕВО БЪЛГАРИЯ ЕООД</t>
  </si>
  <si>
    <t>МБАЛ ДЕВА МАРИЯ</t>
  </si>
  <si>
    <t>КВ.ВЕТРЕН</t>
  </si>
  <si>
    <t>ЛОРА-ЦЕНТЪР ЗА ЖЕНАТА МЕДИЦИНСКИ ЦЕНТЪР ООД</t>
  </si>
  <si>
    <t>БУЛ. ХР.БОТЕВ № 10</t>
  </si>
  <si>
    <t>СБАЛ ПО ОЧНИ БОЛЕСТИ ЗОРА</t>
  </si>
  <si>
    <t>СОФИЯ, БУЛ. КН.М.ЛУИЗА № 191</t>
  </si>
  <si>
    <t>МБАЛ СЕРДИКА</t>
  </si>
  <si>
    <t>УЛ. ДАМЯН ГРУЕВ № 6</t>
  </si>
  <si>
    <t>МЕДИЦИНСКИ ЦЕНТРОВЕ ФИ ХЕЛТ</t>
  </si>
  <si>
    <t>УЛ. АЛЕКСАНДЪР ФОЛ № 2</t>
  </si>
  <si>
    <t>МЦ ФИ ХЕЛТ ПЛОВДИВ АД</t>
  </si>
  <si>
    <t>БУЛ. БЪЛГАРИЯ №4</t>
  </si>
  <si>
    <t>МЦ КЛИНИКА НОВА</t>
  </si>
  <si>
    <t>УЛ. БЛЯН 2</t>
  </si>
  <si>
    <t>БУЛ. Г.М.ДИМИТРОВ №16</t>
  </si>
  <si>
    <t>МЦ ПО ОФТАЛМОЛОГИЯ РЕСБИОМЕД ЕООД</t>
  </si>
  <si>
    <t>АЛДОМИРОВСКА 144</t>
  </si>
  <si>
    <t>ДКЦ 28 СОФИЯ ЕООД</t>
  </si>
  <si>
    <t>ДКЦ 2 СОФИЯ ЕООД</t>
  </si>
  <si>
    <t>УЛ. ХАН КРУМ №1</t>
  </si>
  <si>
    <t>БУЛ. МАРИЯ ЛУИЗА №191</t>
  </si>
  <si>
    <t>МДЦ РУБИДЕНТ МЕДИКА ЕООД</t>
  </si>
  <si>
    <t>МЦ СВ.БЛАГОВЕЩЕНИЕ</t>
  </si>
  <si>
    <t>УЛ. ЛУИ ПАСТЬОР №1</t>
  </si>
  <si>
    <t>ДЕКОВ ДЕНТАЛ ЕООД</t>
  </si>
  <si>
    <t>№</t>
  </si>
  <si>
    <t>ГЕРМАНО-БЪЛГАРСКА СМДЛ "ЗИНВЕСТ-К" ООД</t>
  </si>
  <si>
    <t>УЛ. ОБОРИЩЕ 66</t>
  </si>
  <si>
    <t>ЕТ Д-Р ВИКТОРИЯ БЪРЗАЧКА ИПИСМП ПО ОЧНИ БОЛЕСТИ</t>
  </si>
  <si>
    <t>УЛ. СЛАВЯНСКА № 66</t>
  </si>
  <si>
    <t>УЛ. ТРЕТИ МАРТ № 42</t>
  </si>
  <si>
    <t>КВ. „МЕДЕН РУДНИК”, БЛ.398, ПАРТЕР</t>
  </si>
  <si>
    <t>КВ. МЕДЕН РУДНИК, 398</t>
  </si>
  <si>
    <t>БУЛ.СТЕФАН СТАМБОЛОВ 90</t>
  </si>
  <si>
    <t> К-С „СЛАВЕЙКОВ”, БЛ.117, К-Т №8</t>
  </si>
  <si>
    <t>ДКЦ БУРГАСМЕД ЕООД</t>
  </si>
  <si>
    <t>Ж.К. МЕДЕН РУДНИК ЗОНА А</t>
  </si>
  <si>
    <t>БУЛ. ДЕМОКРАЦИЯ № 94</t>
  </si>
  <si>
    <t>УЛ. НИКУЛЦЕЛ №12</t>
  </si>
  <si>
    <t>БУЛ. РЕПУБЛИКА, № 15</t>
  </si>
  <si>
    <t>АГПСМП КАЙЛАС ООД Д-Р РАДКА БЕЛЧЕВА - КАРДИОЛОГ</t>
  </si>
  <si>
    <t>УЛ. НИКОЛА МИХАЙЛОВСКИ № 13</t>
  </si>
  <si>
    <t>АГПСМП ЗАС ООД Д-Р ЛЮБОМИРОВА - ЕНДОКРИНОЛОГ</t>
  </si>
  <si>
    <t>УЛ. ИЛИНДЕН №1</t>
  </si>
  <si>
    <t>АГППМП АЛМА МЕДИКА ООД- Д-Р ЯНКО ПАНДЕЛИЕВ</t>
  </si>
  <si>
    <t>УЛ. „САВА“ 2, ДКЦ 5</t>
  </si>
  <si>
    <t>Ж.К. МЛАДОСТ, БУЛ. РЕПУБЛИКА №15</t>
  </si>
  <si>
    <t>Ж.К. АСПАРУХОВО, БУЛ. НАРОДНИ БУДИТЕЛИ №7</t>
  </si>
  <si>
    <t>БУЛ. ЦАР ОСВОБОДИТЕЛ № 100</t>
  </si>
  <si>
    <t>УЛ. ИЛИНДЕН 1, МК ХЕЛИОС ЕТ.2 К-Т 212</t>
  </si>
  <si>
    <t>АИПСИП Д-Р СТАНИМИЛА ПЕТРОВА – АЛЕРГОЛОГ</t>
  </si>
  <si>
    <t>МЦ ХЕЛИОС, УЛ. ИЛИНДЕН 1, ЕТ. 2, КАБ. 214</t>
  </si>
  <si>
    <t>АИПСМП Д-Р СЛАВИНА КЪРШАКОВА</t>
  </si>
  <si>
    <t>УЛ. ИЛИНДЕН №1, ЕТ. 1 МЕД.К-С ХЕЛИОС</t>
  </si>
  <si>
    <t>АИПСИМП ПО ОЧНИ БОЛЕСТИ "АВРОРА ОФТАЛМО" ЕООД</t>
  </si>
  <si>
    <t>УЛ. МАРНО ПОЛЕ № 21, ГРАДСКА ПОЛИКЛИКА, КАБ. 215</t>
  </si>
  <si>
    <t>МБАЛ "ХРИСТО БОТЕВ" АД ВРАЦА</t>
  </si>
  <si>
    <t>УЛ. "ВТОРИ ЮНИ" № 66</t>
  </si>
  <si>
    <t>БУЛ. 2-РИ ЮНИ №66</t>
  </si>
  <si>
    <t>МБАЛ "СВ. ИВАН РИЛСКИ" ЕООД</t>
  </si>
  <si>
    <t>УЛ. "ОТЕЦ ПАИСИЙ" №72</t>
  </si>
  <si>
    <t>МЦ 1 ГЪЛЪБОВО ЕООД</t>
  </si>
  <si>
    <t>УЛ. АЛЕКО КОНСТАНТИНОВ №10</t>
  </si>
  <si>
    <t>ДЕВНЯ</t>
  </si>
  <si>
    <t>УЛ. ПЕТРИЧА №10 ЕТ.2</t>
  </si>
  <si>
    <t>УЛ. ХРИСТО БОТЕВ №29, КАБ.11</t>
  </si>
  <si>
    <t>Д-Р КАМЕЛИЯ КИРЧЕВА СТАНЕВА</t>
  </si>
  <si>
    <t>УЛ. ГЕН.КОЛЕВ №28 Б</t>
  </si>
  <si>
    <t>МБАЛ ДОБРИЧ АД</t>
  </si>
  <si>
    <t>УЛ. ПАНАЙОТ ХИТОВ №24</t>
  </si>
  <si>
    <t>МЦ ЗЛАТОГРАД ООД</t>
  </si>
  <si>
    <t>УЛ. "ХАН АСПАРУХ" № 21</t>
  </si>
  <si>
    <t>АСМП-ГП ПО ОЧНИ БОЛЕСТИ ДЖИ БИ АЙ ООД</t>
  </si>
  <si>
    <t>УЛ. ХАН АСПАРУХ № 21</t>
  </si>
  <si>
    <t>МЦ "ПАВЕЛ БАНЯ" ЕООД (МАЗАЛАТ)</t>
  </si>
  <si>
    <t>УЛ. ЛЮБОМИР КАБАКЧИЕВ №4</t>
  </si>
  <si>
    <t>МЦ 1 КАРЛОВО ЕООД</t>
  </si>
  <si>
    <t>УЛ. ГЕН. ГУРКО МАРХОЛЕВ № 5</t>
  </si>
  <si>
    <t>МЦ ВИТА МЕД ЕООД</t>
  </si>
  <si>
    <t>УЛ. ТОДОР И АНА ПУЛЕВИ № 18</t>
  </si>
  <si>
    <t>УЛ. СВ.ИВ.РИЛСКИ № 3</t>
  </si>
  <si>
    <t>УЛ. ТРАПЕЗИЦА 7</t>
  </si>
  <si>
    <t>УЛ. ГЕОРГИ БЕНКОВСКИ №100</t>
  </si>
  <si>
    <t>УЛ. „СВЕТИ СВЕТИ КИРИЛ И МЕТОДИЙ“ 77, СБАЛГ “СВЕТИ ГЕОРГИ”</t>
  </si>
  <si>
    <t>УЛ."РАДОМИР" №3, ПАРТЕР</t>
  </si>
  <si>
    <t>МБАЛ "ПРОФ.ДИМИТЪР РАНЕВ" ООД</t>
  </si>
  <si>
    <t>УЛ. "НЕШО ЧИПЕВ" № 1</t>
  </si>
  <si>
    <t>МБАЛ СВ.ПАНТЕЛЕЙМОН ООД - ПЛЕВЕН</t>
  </si>
  <si>
    <t>ДРУЖБА, УЛ. "ТРИТЕ БОРА" №24</t>
  </si>
  <si>
    <t>АИП ЗА СМП ПО ФТР ЕООД</t>
  </si>
  <si>
    <t>УЛ. ГЕОРГИ КОЧЕВ №6</t>
  </si>
  <si>
    <t>АИПСМП ПО ОЧНИ БОЛЕСТИ ОКУЛОПЛАСТИК ЕООД - Д-Р ТОДОРОВА</t>
  </si>
  <si>
    <t>БУЛ. 6-ТИ СЕПТЕМВРИ №112А КАБ. 16</t>
  </si>
  <si>
    <t>КВ.ТРАКИЯ УЛ. СЪЕДИНЕНИЕ № 19</t>
  </si>
  <si>
    <t>УЛ. ЦАРЕВО 01</t>
  </si>
  <si>
    <t>МЦ ТРИМОНЦИУМ ООД</t>
  </si>
  <si>
    <t>БУЛ. ЦАР БОРИС ОБЕДИНИТЕЛ №126</t>
  </si>
  <si>
    <t>МБАЛ СВЕТА КАРИДАД ЕАД</t>
  </si>
  <si>
    <t>БУЛ. Н.ВАПЦАРОВ №23А</t>
  </si>
  <si>
    <t>УЛ. ЗАХАРИ СТОЯНОВ №94 А</t>
  </si>
  <si>
    <t>УЛ. ГЕОРГИ КОНДОЛОВ №43А</t>
  </si>
  <si>
    <t>УЛ. "В.ТЪРНОВО" № 21</t>
  </si>
  <si>
    <t>УЛ. ЦАРЕВО № 1</t>
  </si>
  <si>
    <t>БУЛ. ШЕСТИ СЕПТЕМВРИ № 112</t>
  </si>
  <si>
    <t>БУЛ. В. АПРИЛОВ № 36</t>
  </si>
  <si>
    <t>МЦ КАРИДАД ЕООД</t>
  </si>
  <si>
    <t>БУЛ. Н.ВАПЦАРОВ № 23А</t>
  </si>
  <si>
    <t>МЦ СВ.ПАНТЕЛЕЙМОН ЕООД</t>
  </si>
  <si>
    <t>БУЛ. НИКОЛА ВАПЦАРОВ №9</t>
  </si>
  <si>
    <t>МЦ "СВЕТА ЕЛИСАВЕТА" ООД</t>
  </si>
  <si>
    <t>УЛ. "В.ПЕТЛЕШКОВ" № 1</t>
  </si>
  <si>
    <t>УЛ. РИГА№ 35</t>
  </si>
  <si>
    <t>УЛ."НЕЗАВИСИМОСТ" №2</t>
  </si>
  <si>
    <t>МБАЛ МЕДИКА - РУСЕ ООД</t>
  </si>
  <si>
    <t>УЛ. МЕСТА 2</t>
  </si>
  <si>
    <t>МБАЛ ДЕВИН</t>
  </si>
  <si>
    <t>УЛ. ЯВОР № 3</t>
  </si>
  <si>
    <t>АСМП-ГП ПО ОЧНИ БОЛЕСТИ ДЖИ БИ АЙ" ООД</t>
  </si>
  <si>
    <t>УЛ. ХАН ПРЕСИЯН № 28</t>
  </si>
  <si>
    <t>УЛ.ХАН АСПАРУХ 2, МЦ ВИТАМЕД (В БИВШАТА АГ ПОЛИКЛИНИКА)</t>
  </si>
  <si>
    <t>ЛЮЛИН, УЛ. ДЖАВАХАРЛАЛ НЕРУ № 23</t>
  </si>
  <si>
    <t>МЦ СИГМАМЕД ЕООД</t>
  </si>
  <si>
    <t>УЛ. ПРОФ. ХРИСТО ДАНОВ № 11</t>
  </si>
  <si>
    <t>УЛ. АЛЕКСАНДЪР СТАМБОЛИЙСКИ № 15</t>
  </si>
  <si>
    <t>УЛ. Г.СОФИЙСКИ № 3, 1 ЕТАЖ - РЕГИСТРАТУРА</t>
  </si>
  <si>
    <t>СОФИЯ, УЛ. “БЪЛГАРСКА МОРАВА“ 83</t>
  </si>
  <si>
    <t>МЛАДОСТ 3, УЛ. "Д-Р АТАНАС МОСКОВ"</t>
  </si>
  <si>
    <t>УЛ. ПЕТЪР ПРОТИЧ № 4</t>
  </si>
  <si>
    <t>УЛ. "ПОЗИТАНО" №24</t>
  </si>
  <si>
    <t>МДЛ РУСЕВ КЛОН СОФИЯ</t>
  </si>
  <si>
    <t>"ДКЦ Д-Р И.С.ГРИЙНБЕРГ"ООД - ДРУЖБА</t>
  </si>
  <si>
    <t>ДРУЖБА - БУЛ. КОПЕНХАГЕН 23А</t>
  </si>
  <si>
    <t>БУЛ. “ЦВЕТАН ЛАЗАРОВ” № 86</t>
  </si>
  <si>
    <t>БУЛ. "ЦВЕТАН ЛАЗАРОВ" № 86</t>
  </si>
  <si>
    <t>Д-Р РУМЯНА МАЛЕНОВА - ОЧНИ БОЛЕСТИ</t>
  </si>
  <si>
    <t>УЛ. Г.ИЗМИРЛИЕВ № 8, КАБ.301</t>
  </si>
  <si>
    <t>Д-Р СИЙКА ПАВЛОВА - ОЧНИ БОЛЕСТИ</t>
  </si>
  <si>
    <t>МЛАДОСТ 4, БИЗНЕС ПАРК СОФИЯ, СГРАДА 8А</t>
  </si>
  <si>
    <t>МЦ ЕВРОМЕДИКА БИВШЕ МЦ АФИДЕА ДИАГНОСТИК СОФИЯ ЕООД</t>
  </si>
  <si>
    <t>БУЛ. ПРЕЗИДЕНТ ЛИНКЪЛН 128, ЗАЛЕПЕН ЗА Б-ЦА. СЕРДИКА</t>
  </si>
  <si>
    <t>МЦ МЕДИЧЕК ООД - УЛ. МИХАИЛ ТЕНЕВ</t>
  </si>
  <si>
    <t>УЛ. ХРИСТО СТАНЧЕВ № 15</t>
  </si>
  <si>
    <t>ОВЧА КУПЕЛ 2, УЛ. "ПЕТЪР ДИМКОВ"</t>
  </si>
  <si>
    <t>УЛ. ЛЪЧЕЗАР СТАНЧЕВ №5, СГРАДА А ЕТ.2</t>
  </si>
  <si>
    <t>УЛ. МИХАЛАКИ ТАШЕВ № 2</t>
  </si>
  <si>
    <t>УЛ. СТАРА ПЛАНИНА № 23</t>
  </si>
  <si>
    <t>БУЛ. „ДЖАВАХАРЛАЛ НЕРУ“ 33</t>
  </si>
  <si>
    <t>УЛ. ПЕНЧО СЛАВЕЙКОВ №2/БОЛНИЦА ЕВРОПА/</t>
  </si>
  <si>
    <t>КВ. ВЪЗРАЖДАНЕ, УЛ. “БЪЛГАРСКА МОРАВА“ 83</t>
  </si>
  <si>
    <t>БОЛНИЦА “ЗДРАВЕТО”, КВ. ОВЧА КУПЕЛ, УЛ. “МАЕСТРО КЪНЕВ” № 4</t>
  </si>
  <si>
    <t>Ж.К. МОДЕРНО ПРЕДГРАДИЕ, БУЛ. “ВРЪХ МАНЧО”, БЛ. 2, ВХ. А</t>
  </si>
  <si>
    <t>Ж.К. ЛЮЛИН 6, БУЛ. “ДЖАВАХАРЛАЛ НЕРУ”, БЛ.669 Б, ПАРТЕР - СРЕЩУ ФАНТАСТИКО</t>
  </si>
  <si>
    <t>Ж.К. ЛЮЛИН 4, БЛ. 433, ВХ. Б, ЕТ. 1</t>
  </si>
  <si>
    <t>ПЕДИАТРИЧЕН КАБИНЕТ, УЛ. “ЗДРАВЕ“ 13</t>
  </si>
  <si>
    <t>Ж.К. ОБЕЛЯ, УЛ. “10-ТА” № 7</t>
  </si>
  <si>
    <t>КВ. ИЗТОК УЛ. “ТОДОР СТОЯНОВ” № 11</t>
  </si>
  <si>
    <t>УЛ. МАЕСТРО КЪНЕВ № 4</t>
  </si>
  <si>
    <t>БУЛ. АЛЕКСАНДЪР МАЛИНОВ №80</t>
  </si>
  <si>
    <t>УЛ. ЗАЙЧАР № 134</t>
  </si>
  <si>
    <t>БУЛ. НИКОЛА ВАПЦАРОВ №51Б /БЕЗ АГ, ФИЗИОТЕРАПИЯ, КАТ И ЯМР/</t>
  </si>
  <si>
    <t>УЛ. РИЛСКИ ЕЗЕРА 15, ВХ. А, ЕТ.1</t>
  </si>
  <si>
    <t>МДЦ ОРИОН ООД</t>
  </si>
  <si>
    <t>УЛ. МАЙСКИ ДЕН № 9</t>
  </si>
  <si>
    <t>МДЛ СПЕКТЪР ООД</t>
  </si>
  <si>
    <t>УЛ. НЕЗАБРАВКА №25, ПАРК ХОТЕЛ МОСКВА - ЯМР</t>
  </si>
  <si>
    <t>БУЛ. БЪЛГАРИЯ № 49А</t>
  </si>
  <si>
    <t>УЛ. ИЛИЯ БЕШКОВ № 1</t>
  </si>
  <si>
    <t>СМДЛ КАНДИЛАРОВ ООД</t>
  </si>
  <si>
    <t>УЛ. БУЗЛУДЖА № 64</t>
  </si>
  <si>
    <t>СМДЛОД МЕДИСКАН</t>
  </si>
  <si>
    <t>УЛ. ПАТРИАРХ ЕВТИМИЙ №154</t>
  </si>
  <si>
    <t>МБАЛ ТРАКИЯ ЕООД</t>
  </si>
  <si>
    <t>БУЛ. ПАТРИАРХ ЕВТИМИЙ №84</t>
  </si>
  <si>
    <t>УЛ. ГЕНЕРАЛ СТОЛЕТОВ №29 – ЦЕНТРАЛА/УЛ. ВАСИЛ ЛЕВСКИ №54 – МАНИПУЛАЦИОННА</t>
  </si>
  <si>
    <t>УЛ. ВАСИЛ АПРИЛОВ № 12 А</t>
  </si>
  <si>
    <t>БУЛ. МИТРОПОЛИТ МЕТОДИ КУСЕВ № 9</t>
  </si>
  <si>
    <t>УЛ. РУСКИ 56</t>
  </si>
  <si>
    <t>БУЛ. РУСКИ №39</t>
  </si>
  <si>
    <t>ДКЦ СВЕТИ ГЕОРГИ ЕООД</t>
  </si>
  <si>
    <t>УЛ. СТЕФАН СТАМБОЛОВ № 2</t>
  </si>
  <si>
    <t>ПЛ. ГРАДСКА БОЛНИЦА № 1</t>
  </si>
  <si>
    <t>БУЛ. СЪЕДИНЕНИЕ 22A</t>
  </si>
  <si>
    <t>УЛ. "ЦАР ОСВОБОДИТЕЛ" № 100</t>
  </si>
  <si>
    <t>ГРАД</t>
  </si>
  <si>
    <t>Д-Р ДОБРОМИР ИВАНОВ - ДЕНТАЛНА ПОМОЩ</t>
  </si>
  <si>
    <t>УЛ. ВОЙНИШКА 14</t>
  </si>
  <si>
    <t>Д-Р ЕЛЕНА ШИКОВА -"АИППМП-Д-МЕДИКЪЛ МЕНИДЖМЪНТ ГРУП" ЕООД</t>
  </si>
  <si>
    <t>Д-Р ГЕОРГИ ТОДОРИН</t>
  </si>
  <si>
    <t>УЛ. ЦАНКО ДЮСТАБАНОВ №2 ЕТ. 1</t>
  </si>
  <si>
    <t>ЕТ Д-Р ЙОРДАНКА ЕВСТАТИЕВА – АИППДМ</t>
  </si>
  <si>
    <t>БУЛ. ХРИСТО БОТЕВ №77А – ВЪТРЕШЕН ДВОР</t>
  </si>
  <si>
    <t>ДЦ ФАРМАДЕНТ ООД</t>
  </si>
  <si>
    <t>ДЕНТАЛЕН ЦЕНТЪР Д-Р ДАКОВСКИ ЕООД</t>
  </si>
  <si>
    <t>УЛ. ГРАФ ИГНАТИЕВ №18</t>
  </si>
  <si>
    <t>ЛЮЛИН, БУЛ. "ЗАХАРИ СТОЯНОВ" БЛ.417</t>
  </si>
  <si>
    <t>ЛОЗЕНЕЦ, БУЛ. АРСЕНАЛСКИ № 11</t>
  </si>
  <si>
    <t>УЛ. "СВ. ПИМЕН ЗОГРАФСКИ" 16</t>
  </si>
  <si>
    <t>ОБЩ. ДРАГОМАН, УЛ. БУРЕЛ №4</t>
  </si>
  <si>
    <t>КВ. КУРИЛО, УЛ. ИСКЪРСКО ДЕФИЛЕ №243</t>
  </si>
  <si>
    <t>ОБЩ. СВОГЕ, ЗДРАВНА СЛУЖБА</t>
  </si>
  <si>
    <t>ОУ СВ. СВ. КИРИЛ И МЕТОДИЙ, ПАРТЕР</t>
  </si>
  <si>
    <t>С. ТОМПСЪН</t>
  </si>
  <si>
    <t>ОБЩ. СВОГЕ, ЗДРАВНА СЛУЖБА ПРИ КМЕТСТО ТОМПСЪН</t>
  </si>
  <si>
    <t>АИППМПДМ Д-Р МОЛДОВАНОВА ЕООД</t>
  </si>
  <si>
    <t>БУЛ. СЪБОРНИ № 40</t>
  </si>
  <si>
    <t>Е-ДЕНТАЛ-ИППИДП Д-Р ЕМИЛ КОСТОВ</t>
  </si>
  <si>
    <t>БУЛ. Н.ВАПЦАРОВ № 51</t>
  </si>
  <si>
    <t>АЛБАДЕНТ ЕТ Д-Р ИВАНКА БОНЧЕВА АИППДП</t>
  </si>
  <si>
    <t>ЖК. МЛАДОСТ 1,БЛ. 37Б,ВХ. 2,ЕТ. 3</t>
  </si>
  <si>
    <t>УЛ. БАЧО КИРО №16</t>
  </si>
  <si>
    <t>ЮНИГЛАС ВЕЛИНГРАД</t>
  </si>
  <si>
    <t>БУЛ. ХРИСТО БОТЕВ № 1</t>
  </si>
  <si>
    <t>ЮНИГЛАС ЕЛХОВО</t>
  </si>
  <si>
    <t>АВРОРА ОПТИКС ООД – ОПТИКА „ЛИЛИЯ“</t>
  </si>
  <si>
    <t>ЮНИГЛАС АСЕНОВГРАД - 1</t>
  </si>
  <si>
    <t>ЮНИГЛАС БУРГАС</t>
  </si>
  <si>
    <t>ЮНИГЛАС БЯЛА СЛАТИНА</t>
  </si>
  <si>
    <t>ЮНИГЛАС ВАРНА</t>
  </si>
  <si>
    <t>УЛ.МАК ГАХАН № 2А</t>
  </si>
  <si>
    <t>УЛ.Г.С.РАКОВСКИ №5</t>
  </si>
  <si>
    <t>УЛ.В.ТЪРНОВО 23</t>
  </si>
  <si>
    <t>УЛ. В.ДЕЧЕВ №21</t>
  </si>
  <si>
    <t>БУЛ.СЛАВЯНСКИ № 9</t>
  </si>
  <si>
    <t>ПЛ.ОСВОБОЖДЕНИЕ № 1</t>
  </si>
  <si>
    <t>УЛ.ПРЕСЛАВ № 64</t>
  </si>
  <si>
    <t>УЛ.ДИМИТЪР ГОРОВ № 18</t>
  </si>
  <si>
    <t>УЛ ПЕТКО КАРАВЕЛОВ БЛ.2 ВХ.Б</t>
  </si>
  <si>
    <t>УЛ.ЦАР БОРИС IIIОБЕДИНИТЕЛ № 62</t>
  </si>
  <si>
    <t>ПЛ.ЦАР ОСВОБОДИТЕЛ № 11</t>
  </si>
  <si>
    <t>УЛ.СВ.СВ. КИРИЛ И МЕТОДИЙ №1-Д; 1- Е</t>
  </si>
  <si>
    <t>УЛ.АЛЕКСАНДРОВКСА 69</t>
  </si>
  <si>
    <t>УЛ.ХАДЖИ ДИМИТЪР №_30</t>
  </si>
  <si>
    <t>УЛ.СОФИЯ № 2</t>
  </si>
  <si>
    <t>УЛ.ЦАР СИМЕОН ВЕЛИКИ № 92</t>
  </si>
  <si>
    <t>УЛ.БАЧО КИРО № 9 М-Н 5</t>
  </si>
  <si>
    <t>УЛ.ВАСИЛ ЛЕВСКИ №117</t>
  </si>
  <si>
    <t>БУЛ.ЦАР СИМЕОН ВЕЛИКИ 124</t>
  </si>
  <si>
    <t>БУЛ.ВИТОША №35А</t>
  </si>
  <si>
    <t>ОПТИКА ЛУКСВИЖЪН - СОЛАРИС ООД</t>
  </si>
  <si>
    <t>УЛ. ТОДОР АЛЕКСАНДРОВ №2 (LARGO MALL ЕТ.3)</t>
  </si>
  <si>
    <t>БУЛ. АЛ. СТАМБОЛИЙСКИ 30</t>
  </si>
  <si>
    <t>БУЛ. ЧЕРНИ ВРЪХ 100, PARADISE CENTER</t>
  </si>
  <si>
    <t>GRAND MALL VARNA, НИВО ПАРТЕР, УЛ.АНДРЕЙ САХАРОВ 2</t>
  </si>
  <si>
    <t>СЕРДИКА ЦЕНТЪР, НИВО -1, БУЛ. СИТНЯКОВО 48</t>
  </si>
  <si>
    <t>УЛ.ГЕОРГИ РАКОВСКИ 13</t>
  </si>
  <si>
    <t>УЛ.ЗЛАТАРСКА 12</t>
  </si>
  <si>
    <t>SOFIA RING MALL - УЛ. ОКОЛОВРЪСТНО ШОСЕ 214</t>
  </si>
  <si>
    <t>УЛ. МАКЕДОНИЯ №40 (ГЛАВНА ТЪРГОВСКА УЛИЦА)</t>
  </si>
  <si>
    <t>ОПТИКА ОПТИБОКС ООД</t>
  </si>
  <si>
    <t>Ж.К. ЛЮЛИН 4, БЛ.445, ПАРТЕР/ДО НОТАРИУС МИЛА ЕНЕВА/</t>
  </si>
  <si>
    <t>УЛ. СВЕТА СОФИЯ №8</t>
  </si>
  <si>
    <t>УЛ. ЦАР ИВАН ШИШМАН №19</t>
  </si>
  <si>
    <t>БУЛ. А. СТАМБОЛИЙСКИ №101 – В МОЛА</t>
  </si>
  <si>
    <t>БУЛ. БЪЛГАРИЯ №69 – В МОЛА</t>
  </si>
  <si>
    <t>БУЛ. ЛИПНИК №121 – В МОЛА</t>
  </si>
  <si>
    <t>УЛ. АЛАБИН №31</t>
  </si>
  <si>
    <t>БУЛ. ВИТОША 40</t>
  </si>
  <si>
    <t>БУЛ. „СТАМБОЛИЙСКИ” №101, MALL OF SOFIA</t>
  </si>
  <si>
    <t>УЛ. ГРАФ ИГНАТИЕВ 41А</t>
  </si>
  <si>
    <t>УЛ. СОЛУНСКА 14</t>
  </si>
  <si>
    <t>УЛ. СОЛУНСКА №37</t>
  </si>
  <si>
    <t>БУЛ. СИТНЯКОВО 48 , SERDIKA CENTER SOFIA</t>
  </si>
  <si>
    <t>БУЛ. „ЦАРИГРАДСКО ШОСЕ” №115, THE MALL</t>
  </si>
  <si>
    <t>БУЛ. „ЦАРИГРАДСКО ШОСЕ” № 92A, SOFIA OUTLET CENTER</t>
  </si>
  <si>
    <t>БУЛ. „БЪЛГАРИЯ” № 69, BULGARIA MALL</t>
  </si>
  <si>
    <t>БУЛ. „ЧЕРНИ ВРЪХ” № 100, MALL PARADISE</t>
  </si>
  <si>
    <t>УЛ. ПЕРУЩИЦА 8, MALL OF PLOVDIV</t>
  </si>
  <si>
    <t>БУЛ. ВЛ.ВАРНЕНЧИК 186, MALL OF VARNA</t>
  </si>
  <si>
    <t>УЛ.ОБОРИЩЕ 1</t>
  </si>
  <si>
    <t>БУЛ. АНДРЕЙ САХАРОВ 2, GRAND MALL VARNA</t>
  </si>
  <si>
    <t>УЛ. ТРАНСПОРТНА, BOURGAS PLAZA MALL</t>
  </si>
  <si>
    <t>БУЛ. ЯНКО КОМИТОВ 6, GALLERIA BURGAS</t>
  </si>
  <si>
    <t>БУЛ. АЛ. СТАМБОЛИЙСКИ № 27 А</t>
  </si>
  <si>
    <t>УЛ.ВАСИЛ ЛЕВСКИ № 92</t>
  </si>
  <si>
    <t>УЛ. „ГЕОРГИ БАКАЛОВ“ №6Г, НАД АВТОСТЪКЛА „КОБРА“</t>
  </si>
  <si>
    <t>АСМИП МЦ "СВЕТИ ПАНТЕЛЕЙМОН" ЕООД</t>
  </si>
  <si>
    <t>0879545080; 056/816454</t>
  </si>
  <si>
    <t>032/332200</t>
  </si>
  <si>
    <t>052/ 786 900</t>
  </si>
  <si>
    <t>052/648257</t>
  </si>
  <si>
    <t>032/634463</t>
  </si>
  <si>
    <t>070017575</t>
  </si>
  <si>
    <t>02/9524297</t>
  </si>
  <si>
    <t>02/8756161, 8751076, 9767524, 0886316757</t>
  </si>
  <si>
    <t>070017012/3</t>
  </si>
  <si>
    <t>02/4034883</t>
  </si>
  <si>
    <t>02/9154411</t>
  </si>
  <si>
    <t>02/ 9200011</t>
  </si>
  <si>
    <t>02 986 66 76</t>
  </si>
  <si>
    <t>02/91285</t>
  </si>
  <si>
    <t>02/9807886</t>
  </si>
  <si>
    <t>ИМЕ НА ЛЕЧЕБНОТО ЗАВЕДЕНИЕ</t>
  </si>
  <si>
    <t>ДЕЖУРЕН ЛЕКАР</t>
  </si>
  <si>
    <t>ВРЕМЕВИ ИНТЕРВАЛ</t>
  </si>
  <si>
    <t>АДРЕС НА ЛЕЧЕБНОТО ЗАВЕДЕНИЕ</t>
  </si>
  <si>
    <t>ТЕЛЕФОН ЗА КОНТАКТ</t>
  </si>
  <si>
    <t>1</t>
  </si>
  <si>
    <t>МЦ "СВ.НИКОЛАЙ ЧУДОТВОРЕЦ" ЕООД</t>
  </si>
  <si>
    <t>ВСИЧКИ СПЕЦИАЛНОСТИ</t>
  </si>
  <si>
    <t>24 ЧАСА</t>
  </si>
  <si>
    <t>2</t>
  </si>
  <si>
    <t>ВЪТРЕШНИ БОЛЕСТИ</t>
  </si>
  <si>
    <t>УЛ. "Н.ВАПЦАРОВ" №2</t>
  </si>
  <si>
    <t>3</t>
  </si>
  <si>
    <t>МБАЛ"СВЕТА АННА"</t>
  </si>
  <si>
    <t>БУЛ. "ЦАР ОСВОБОДИТЕЛ" №100</t>
  </si>
  <si>
    <t>4</t>
  </si>
  <si>
    <t>МЦ "МЕДИКУС АЛФА"</t>
  </si>
  <si>
    <t>УЛ. "В. ТЪРНОВО" № 21</t>
  </si>
  <si>
    <t>5</t>
  </si>
  <si>
    <t>МЦ "ЛОРА"</t>
  </si>
  <si>
    <t>ТЕРАПЕВТ И ПЕДИАТЪР</t>
  </si>
  <si>
    <t>УЛ. "ПОЗИТАНО" №10</t>
  </si>
  <si>
    <t>6</t>
  </si>
  <si>
    <t>МЦ "ДЕТСКО ЗДРАВЕ" ЕООД</t>
  </si>
  <si>
    <t>ПЕДИАТЪР</t>
  </si>
  <si>
    <t>СЪБОТА И НЕДЕЛЯ ОТ 8.30 ДО 13.00</t>
  </si>
  <si>
    <t>УЛ."АМИ БУЕ" №27-29</t>
  </si>
  <si>
    <t>7</t>
  </si>
  <si>
    <t>МЦ "МЛАДОСТ"</t>
  </si>
  <si>
    <t>БУЛ. "СВ.ПРЕОБРАЖЕНИЕ" №20</t>
  </si>
  <si>
    <t>8</t>
  </si>
  <si>
    <t>9</t>
  </si>
  <si>
    <t>10</t>
  </si>
  <si>
    <t>ВСИЧКИ ДНИ, ВКЛ. СЪБОТА И НЕДЕЛЯ И ПРАЗНИЧНИ ДНИ  ОТ 08.00 ДО 20.00</t>
  </si>
  <si>
    <t>11</t>
  </si>
  <si>
    <t>МБАЛ "ТОКУДА СОФИЯ" АД - НЕОТЛОЖНА ПОМОЩ</t>
  </si>
  <si>
    <t>12</t>
  </si>
  <si>
    <t>УМБАЛ ПИРОГОВ</t>
  </si>
  <si>
    <t>БУЛ. ТОТЛЕБЕН №21</t>
  </si>
  <si>
    <t>13</t>
  </si>
  <si>
    <t>МДЛ ЦИБАЛАБ</t>
  </si>
  <si>
    <t>ЛАБОРАТОРИЯ</t>
  </si>
  <si>
    <t>СЪБОТА  8:00 - 15:00Ч. НЕДЕЛЯ 8:00 - 13:00</t>
  </si>
  <si>
    <t>БУЛ."АКАД. ИВАН ГЕШОВ" 2Е, БИЗНЕС ЦЕНТЪР СЕРДИКА, СГРАДА 1, ПАРТЕР ДО ЦЕНТРАЛНИЯ ВХОД</t>
  </si>
  <si>
    <t>14</t>
  </si>
  <si>
    <t>СЪБОТА 08:00 - 11:00</t>
  </si>
  <si>
    <t>КВ. ''КРАСНО СЕЛО'', УЛ. ХУБЧА  16, МЦ ХУБЧА</t>
  </si>
  <si>
    <t>15</t>
  </si>
  <si>
    <t>СЪБОТА 8:00 - 14:00Ч.</t>
  </si>
  <si>
    <t>УЛ."ЛЮЛИН ПЛАНИНА" 31</t>
  </si>
  <si>
    <t>16</t>
  </si>
  <si>
    <t>СЪБОТА 8:00 - 11:00Ч.</t>
  </si>
  <si>
    <t>Ж.К. ЛЮЛИН 7, УЛ. "ДОБРИ НЕМИРОВ " 5, (ЗАД ФАНТАСТИКО НА КООПЕРАТ. ПАЗАР),  МЦ ЛЮЛИН МЕД</t>
  </si>
  <si>
    <t>17</t>
  </si>
  <si>
    <t>СЪБОТА 8:00 - 12:00Ч.</t>
  </si>
  <si>
    <t>УЛ. „ПОЗИТАНО” № 24</t>
  </si>
  <si>
    <t>18</t>
  </si>
  <si>
    <t>ВСИЧКИ ДНИ, ВКЛ. СЪБОТА ОТ 9.00 ДО 13.00</t>
  </si>
  <si>
    <t>БУЛ. "АЛ. СТАМБОЛИЙСКИ" 57</t>
  </si>
  <si>
    <t>19</t>
  </si>
  <si>
    <t xml:space="preserve">ТЕРАПЕВТ </t>
  </si>
  <si>
    <t>9.00 ДО 23.00</t>
  </si>
  <si>
    <t>ТЕРАПЕВТ</t>
  </si>
  <si>
    <t>БУЛ. "ФРИТЬОФ НАНСЕН" 21</t>
  </si>
  <si>
    <t>УМБАЛ ПЪЛМЕД ООД</t>
  </si>
  <si>
    <t>УЛ. ПЕРУЩИЦА №1 А</t>
  </si>
  <si>
    <t>ЖК. МЛАДОСТ-2 БЛ.295 ВХ.2 ОФИС 4</t>
  </si>
  <si>
    <t>АКТИВ ДЕНТАЛ -Д-Р МИСАН ТОПЧИЯН</t>
  </si>
  <si>
    <t>ЕС ЕМ ДЕНТАЛ СТУДИО-АИГПППДМ Д-Р КЪНЧОВСКА ЕООД ПОМОЩ ПО ДЕНТАЛНА МЕДИЦИНА</t>
  </si>
  <si>
    <t>БУЛ. ИЗТОЧЕН № 45 ЕТ. 1 КАБИНЕТ № 1</t>
  </si>
  <si>
    <t>ОПТИКИ ГЕОРГИ РАЙНОВ ЕООД</t>
  </si>
  <si>
    <t>УЛ. "Ал. Стамболийски " №15</t>
  </si>
  <si>
    <t>АИПСМП ХИРОН ЕООД - Д-Р ГЕОРГИЕВ ОРТОПЕД</t>
  </si>
  <si>
    <t>ДКЦ 1 СЛИВЕН ЕООД</t>
  </si>
  <si>
    <t>УЛ. ХРИСТО БОТЕВ 2А</t>
  </si>
  <si>
    <t>МБАЛ ЗДРАВЕ ООД - ПАЗАРДЖИК ФИЛИАЛ НА МБАЛ ПЪЛМЕД</t>
  </si>
  <si>
    <t>МЦ ПАНАГЮРИЩЕ ЕООД</t>
  </si>
  <si>
    <t>БУЛ.КОПРИВЩИЦА 36А</t>
  </si>
  <si>
    <t>ДКЦ СЕВЛИЕВО МЕДИКА ООД</t>
  </si>
  <si>
    <t>УЛ. НИКОЛА ПЕТКОВ № 60</t>
  </si>
  <si>
    <t>УПМБАЛ ПЪРВА МБАЛ-СОФИЯ ЕАД</t>
  </si>
  <si>
    <t>ВТОРИ МЦ СОФИЯ ЕООД</t>
  </si>
  <si>
    <t>БУЛ. ХРИСТО БОТЕВ 120</t>
  </si>
  <si>
    <t>БЛОКС МЕДИКО-ДЕНТАЛЕН ЦЕНТЪР - БИВШЕ НЮ МЕДИКЪЛ</t>
  </si>
  <si>
    <t>ДКЦ СОФИЯМЕД ЕООД - БУЛ. Г.М. ДИМИТРОВ</t>
  </si>
  <si>
    <t>OПТИКИ B-OPTIC /ДИЧЕВА ООД/</t>
  </si>
  <si>
    <t>ЮНИГЛАС КОЗЛОДУЙ</t>
  </si>
  <si>
    <t>ПЕРФЕКШЪН 32-АМБ.ЗА ИП ЗА ПЪРВИЧНА ПОМОЩ ПО ДЕНТАЛНА МЕДИЦИНА-Д-Р КАМЕН БЕШКОВ</t>
  </si>
  <si>
    <t>Д-Р ДОБРЕВ 2 ЕТ.1 АП. Б КАБ.2</t>
  </si>
  <si>
    <t>"Д-Р ГЪЛЪБИЦА СПАХИЕВА-МАЧКОВА – ДЕНТАЛНА ПОМОЩ"</t>
  </si>
  <si>
    <t>ГР. СОФИЯ, СУХАТА РЕКА БЛОК 60, ПАРТЕР</t>
  </si>
  <si>
    <t>*БЕЗ АГ, ФИЗИОТЕРАПИЯ, КАТ И ЯМР</t>
  </si>
  <si>
    <t>МБАЛ ЕТРОПОЛЕ ЕООД</t>
  </si>
  <si>
    <t>ЕТРОПОЛЕ</t>
  </si>
  <si>
    <t>БРИГАРДИРСКА № 1</t>
  </si>
  <si>
    <t>МЦ ПЕРНИК ЕООД</t>
  </si>
  <si>
    <t>Д-Р ГАЛИНА ПЕТРОВА-АРСЛАНОВА - ОЧНИ БОЛЕСТИ</t>
  </si>
  <si>
    <t>Ж.К. МЛАДОСТ 4, БЛ.491, ВХ.1, ПАРТЕР</t>
  </si>
  <si>
    <t>АДЖИБАДЕМ СИТИ КЛИНИК ДКЦ ЕООД - ЦАРИГРАДСКО ШОСЕ</t>
  </si>
  <si>
    <t>ДКЦ НЕОКЛИНИК ЕАД</t>
  </si>
  <si>
    <t>УЛ. ЦАР СИМЕОН 78</t>
  </si>
  <si>
    <t>БУЛ. “ЧЕРНИ ВРЪХ” 100, ЕТ. -1 MALL PARADISE, НИВО-1</t>
  </si>
  <si>
    <t>УЛ. "Г. С. РАКОВСКИ" 116 ПЛ. „СЛАВЕКОВ”, ЪГЪЛА С „РАКОВСКА”</t>
  </si>
  <si>
    <t>THE MALL, НИВО -2 - ЦАРИГРАДСКО ШОСЕ</t>
  </si>
  <si>
    <t>ЮНИГЛАС ВРАЦА</t>
  </si>
  <si>
    <t>ЮНИГЛАС НОВА ЗАГОРА</t>
  </si>
  <si>
    <t>ЮНИГЛАС НОВИ ПАЗАР</t>
  </si>
  <si>
    <t>ЮНИГЛАС ПЛЕВЕН</t>
  </si>
  <si>
    <t>ЮНИГЛАС РУСЕ</t>
  </si>
  <si>
    <t>ЮНИГЛАС СЛИВЕН</t>
  </si>
  <si>
    <t>ЮНИГЛАС СТАРА ЗАГОРА</t>
  </si>
  <si>
    <t>ЮНИГЛАС ТРЯВНА</t>
  </si>
  <si>
    <t>ЮНИГЛАС ЯМБОЛ</t>
  </si>
  <si>
    <t>** Ако клиента желае да си запишете час за преглед при конкретен лекар, в зависимост от специализацията и направлението му, е възможно да има допълнително заплащане за прегледа извън здравният ви пакет. 
В зависимост от предоставените услуги, доплащанията са в следните граници:
- при първичен преглед – между 15,00 и 32,00 лева;
- при вторичен преглед – между 6,00 и 15,00 лева;
- при преглед, комбиниран с ехографско изследване – между 16,00 и 36,00 лева;
- при преглед от хабилитирано лице – 48,00 лева.</t>
  </si>
  <si>
    <t>МЕДИЦИНСКИ ЦЕНТЪР МИРЕЛА ЗА ЛЕЧЕНИЕ РЕХАБИЛИТАЦИЯ И ПРОФИЛАКТИКА ООД</t>
  </si>
  <si>
    <t>ГР. ПЕРНИК УЛ. СИЛИСТРА № 31</t>
  </si>
  <si>
    <t>МДЛ"РУСЕВ" СТУДЕНТСКИ ГРАД</t>
  </si>
  <si>
    <t>Ж.К. СТУДЕНТСКИ ГРАД УЛ. АКАД. СТЕФАН МЛАДЕНОВ" № 8</t>
  </si>
  <si>
    <t>ДКЦ ПЪЛМЕД ЕООД</t>
  </si>
  <si>
    <t>ПЕРУЩИЦА 1А</t>
  </si>
  <si>
    <t>АИСМП ИПСМП Д-Р ИЛИЯН САВОВ</t>
  </si>
  <si>
    <t>МЦ МЕДИКА ЕКСПЕРТ ЕООД</t>
  </si>
  <si>
    <t>НИКОЛАЕВСКА 66 К- Т105 109 110 121 314 316 317 НЕЗАВИСИМОСТ 2 РИГА 35 ЕТ.1 УЛ СЛАВЯНСКА 2А</t>
  </si>
  <si>
    <t>УЛ. "ОКОЛОВРЪСТЕН ПЪТ" NO 12</t>
  </si>
  <si>
    <t>МЦ ЕСКУЛАП - В ЕООД</t>
  </si>
  <si>
    <t>УЛ. ГЕНЕРАЛ СКОБЕЛЕВ №16</t>
  </si>
  <si>
    <t>ДКЦ ПОЛИКЛИНИКА КАЗАНЛЪК ЕООД</t>
  </si>
  <si>
    <t>УЛ. СТАРА ПЛАНИНА №12</t>
  </si>
  <si>
    <t>МЦ КАРДИОВЕС ЕООД</t>
  </si>
  <si>
    <t>ЕЛИЕЗЕР КАЛЕВ 2 ЕТ.1 КАБ. 1 И 2</t>
  </si>
  <si>
    <t>МЦ 1 РАДНЕВО ЕООД</t>
  </si>
  <si>
    <t>РАДНЕВО</t>
  </si>
  <si>
    <t>УЛ. Г. ДИМИТРОВ №38</t>
  </si>
  <si>
    <t>УЛ. "МАКГАХАН" №54</t>
  </si>
  <si>
    <t>МЦ ДОКТОР СТАЙКОВ</t>
  </si>
  <si>
    <t>УЛ."ТРАНСПОРТНА" № 33</t>
  </si>
  <si>
    <t>АДЖИБАДЕМ СИТИ КЛИНИК ОКОЛОВРЪСТЕН ПЪТ -КАРДИО</t>
  </si>
  <si>
    <t>АИПППДМ - АЛДЕНТАЛ -Д-Р АЛИ РЕМЗИ МЕХМЕД ЕООД</t>
  </si>
  <si>
    <t>С.КОСТИЕВО, УЛ. 5-ТА, № 2</t>
  </si>
  <si>
    <t>ОПТИКА БОКАСИ ООД</t>
  </si>
  <si>
    <t>БУЛ. ЧАТАЛДЖА № 20, ВХ. Б МАГАЗИН 11</t>
  </si>
  <si>
    <t>БУЛ. "ПЕНЧО СЛАВЕЙКОВ" 29, АЛЕКСАНДРОВСКА</t>
  </si>
  <si>
    <t>УЛ. "СТАМО ПУЛЕВ" 2, KAUFLAND</t>
  </si>
  <si>
    <t>УЛ. "КНЯЗ АЛ. БАТЕНБЕРГ I" 12</t>
  </si>
  <si>
    <t>ПЛ. "ИВАН МИНДИЛИКОВ" 1, ПАНОРАМА МОЛ</t>
  </si>
  <si>
    <t>БУЛ. "РУСКИ" 54</t>
  </si>
  <si>
    <t>БУЛ."ЦАР ОСВОБОДИТЕЛ", СИТИ ЦЕНТЪР, ПАРТЕР</t>
  </si>
  <si>
    <t>УЛ. "ОБОРИЩЕ" 12, KAUFLAND ВРАЦА</t>
  </si>
  <si>
    <t>БУЛ. "ЛИПНИК" 121 Д, МОЛ РУСЕ, ПАРТЕР</t>
  </si>
  <si>
    <t>УЛ. "ХАН АСПАРУХ" 30</t>
  </si>
  <si>
    <t>БУЛ. "ЦАРИЦА ЙОАННА" 15, МЕГА МОЛ, НИВО-1</t>
  </si>
  <si>
    <t>БУЛ."ЦАРИГРАДСКО ШОСЕ" 7-11 КМ, МЕТРО</t>
  </si>
  <si>
    <t>БУЛ. „ЧЕРНИ ВРЪХ“ 204</t>
  </si>
  <si>
    <t>УЛ. "ТОДОР КАБЛЕШКОВ" 3, KAUFLAND БЪКСТОН</t>
  </si>
  <si>
    <t>"ОКОЛОВРЪСТЕН ПЪТ" 214</t>
  </si>
  <si>
    <t>БУЛ. "СЪЕДИНЕНИЕ" 44, KAUFLAND ХАСКОВО</t>
  </si>
  <si>
    <t>ОПТИКА ДАНОВ -1</t>
  </si>
  <si>
    <t>ПЛ. СВОБОДА 9</t>
  </si>
  <si>
    <t>ОПТИКА ДАНОВ</t>
  </si>
  <si>
    <t>УЛ. ВАСИЛ ЛЕВСКИ № 165 /К-С СИТИ/</t>
  </si>
  <si>
    <t>БУЛ. "АЛ. СТАМБОЛИЙСКИ" 101, MALL OF SOFIA, ЕТ.-2</t>
  </si>
  <si>
    <t>ПЛОВДИВ ПЛАЗА, УЛ. „ГЕОРГИ СТРАНСКИ” NО. 5</t>
  </si>
  <si>
    <t>Ж.К. “ТРАКИЯ”, БУЛ. ”ОСВОБОЖДЕНИЕ” №4 47 КАУФЛАНД ТРАКИЯ</t>
  </si>
  <si>
    <t>ЮНИГЛАС ДОБРИЧ</t>
  </si>
  <si>
    <t>ЮНИГЛАС ДЕВИН</t>
  </si>
  <si>
    <t>ЮНИГЛАС ЗЛАТОГРАД</t>
  </si>
  <si>
    <t>ЮНИГЛАС КАЗАНЛЪК</t>
  </si>
  <si>
    <t>ЮНИГЛАС КЮСТЕНДИЛ</t>
  </si>
  <si>
    <t>ЮНИГЛАС КАРЛОВО</t>
  </si>
  <si>
    <t>ЮНИГЛАС ЛОВЕЧ</t>
  </si>
  <si>
    <t>ЮНИГЛАС ЛУКОВИТ</t>
  </si>
  <si>
    <t>ЮНИГЛАС ПАНАГЮРИЩЕ</t>
  </si>
  <si>
    <t>ЮНИГЛАС КЪРДЖАЛИ</t>
  </si>
  <si>
    <t>ЮНИГЛАС ХАСКОВО</t>
  </si>
  <si>
    <t>ЮНИГЛАС ЧЕПЕЛАРЕ</t>
  </si>
  <si>
    <t>ЮНИГЛАС ШУМЕН</t>
  </si>
  <si>
    <t>ЮНИГЛАС КАРНОБАТ</t>
  </si>
  <si>
    <t>ЮНИГЛАС ПАЗАРДЖИК</t>
  </si>
  <si>
    <t>ЮНИГЛАС ПЕШЕРА</t>
  </si>
  <si>
    <t>ЮНИГЛАС ПЕРНИК</t>
  </si>
  <si>
    <t>ЮНИГЛАС ПЛОВДИВ</t>
  </si>
  <si>
    <t>ЮНИГЛАС ПРОВАДИЯ</t>
  </si>
  <si>
    <t>ЮНИГЛАС РАЗГРАД</t>
  </si>
  <si>
    <t>ЮНИГЛАС СИЛИСТРА</t>
  </si>
  <si>
    <t>ЮНИГЛАС ДОЛНИ ЧИФЛИК</t>
  </si>
  <si>
    <t>ЮНИГЛАС ДИМИТРОВГРАД</t>
  </si>
  <si>
    <t>GALLERIA STARA ZAGORA, УЛ. „ХАН АСПАРУХ” 30 ПАРТЕР</t>
  </si>
  <si>
    <t>PARK MALL ПАРТЕР STARA ZAGORA, БУЛ. НИКОЛА ПЕТКОВ №52</t>
  </si>
  <si>
    <t>ЮНИГЛАС ТРОЯН</t>
  </si>
  <si>
    <t>ЮНИГЛАС ООД ВАРНА</t>
  </si>
  <si>
    <t>PARK CENTER SOFIA НИВО -2 -БУЛ. "АРСЕНАЛСКИ" 2</t>
  </si>
  <si>
    <t>КООПЕРАЦИЯ АГППДП- ПЛОВДИВ - ДЕНТАЛНА ПОМОЩ</t>
  </si>
  <si>
    <t>УЛ. БРАТЯ ПУЛИЕВИ № 1, ЕТ.2</t>
  </si>
  <si>
    <t>ИППИДП Д-Р БЯЛЕВ - ИМПРЕШЪН ДЕНТ</t>
  </si>
  <si>
    <t>УЛ. ХЕНРИК ИБСЕН № 13</t>
  </si>
  <si>
    <t>АЛЕКС ДЕНТАЛ - Д-Р АЛЕКСАНДРИНА КОЧЕВА</t>
  </si>
  <si>
    <t>РАЙОН „КРАСНО СЕЛО“, БУЛ. „ГЕН. ТОТЛЕБЕН“ NO 2Б, ПАРТЕР</t>
  </si>
  <si>
    <t>ВЛАДАЙСКА №41</t>
  </si>
  <si>
    <t>ОПТОДЕ ООД ОПТИКА РАДУШЕВИ -2</t>
  </si>
  <si>
    <t>БУЛ. РЕПУБЛИКА № 15, МЦ МЛАДОСТ</t>
  </si>
  <si>
    <t>УЛ. ХРИСТО БОТЕВ №3(ГЛАВНА ТЪРГОВСКА УЛИЦА)</t>
  </si>
  <si>
    <t>GRAND MALL VARNA ПАРТЕР</t>
  </si>
  <si>
    <t>BURGAS PLAZA</t>
  </si>
  <si>
    <t>УЛ. „ИВАН ВАЗОВ“ №2 ДО БИЛКОВА АПТЕКА</t>
  </si>
  <si>
    <t>УЛ. ЯН ПАЛАХ №12, ПАЛАХ ЦЕНТЪР</t>
  </si>
  <si>
    <t>УЛ. ВАСИЛ ПЕТЛЕШКОВ № 3 /МЦ МЕДИКАЛ ЛАЙФ</t>
  </si>
  <si>
    <t>УЛ. КИРИЛ И МЕТОДИЙ № 1</t>
  </si>
  <si>
    <t>УЛ. ТОДОР АЛЕКСАНДРОВ № 26/ГЛАВНА ТЪРГОВСКА УЛИЦА/</t>
  </si>
  <si>
    <t>УЛ. ДРАГОМАН № 36</t>
  </si>
  <si>
    <t>БУЛ.ЦАР ИВАН АСЕН II № 23 ЕТ.1</t>
  </si>
  <si>
    <t>УЛ.ХРИСТО БОТЕВ №1</t>
  </si>
  <si>
    <t>УЛ.ФЕРДИНАНДОВА №48</t>
  </si>
  <si>
    <t>УЛ.ХРИСТО БОТЕВ № 14</t>
  </si>
  <si>
    <t>БУЛ.СЛИВНИЦА № 45</t>
  </si>
  <si>
    <t>УЛ.РОЗА № 24 ЕТ.1 - ПАРТЕР-МАГАЗИН № 1</t>
  </si>
  <si>
    <t>УЛ. НАРОДНИ БУДИТЕЛИ №5</t>
  </si>
  <si>
    <t>БУЛ.25 СЕПТЕМВРИ № 44</t>
  </si>
  <si>
    <t>БУЛ.25 СЕПТЕМВРИ ФТЦ А2 №7</t>
  </si>
  <si>
    <t>УЛ. ОСВОБОЖДЕНИЕ № 19</t>
  </si>
  <si>
    <t>БУЛ.БЪЛГАРИЯ № 21 ЕТ.1</t>
  </si>
  <si>
    <t>БУЛ.БАТЕНБЕРГ № 7</t>
  </si>
  <si>
    <t>УЛ.ЦАР ВОБОДИТЕЛ № 89</t>
  </si>
  <si>
    <t>УЛ.ХРИСТО СМИРНЕНСКИ № 2</t>
  </si>
  <si>
    <t>УЛ.ГЕН.КАРЦОВ 29 М-Н № 2</t>
  </si>
  <si>
    <t>УЛ.ТЪРГОВСКА № 81</t>
  </si>
  <si>
    <t>УЛ. ВЪЗРАЖДАНЕ 47</t>
  </si>
  <si>
    <t>УЛ.АЛ.СТАМБОЛИЙСКИ №16</t>
  </si>
  <si>
    <t>БУЛ.БЪЛГАРИЯ №49</t>
  </si>
  <si>
    <t>КАРНОБАТ</t>
  </si>
  <si>
    <t>БУЛ. БЪЛГАРИЯ № 4</t>
  </si>
  <si>
    <t>УЛ.ПЕТКО ЕНЕВ № 72</t>
  </si>
  <si>
    <t>УЛ.ПЕЙО ЯВОРОВ № 2</t>
  </si>
  <si>
    <t>УЛ. 2-РИ ЯНУАРИ № 3</t>
  </si>
  <si>
    <t>РАЗГРАД</t>
  </si>
  <si>
    <t>УЛ.ЛУКАШОВ 11 М-Н А</t>
  </si>
  <si>
    <t>ДОЛНИ ЧИФЛИК</t>
  </si>
  <si>
    <t>УЛ. ПЛЕВЕН 2</t>
  </si>
  <si>
    <t>ДИМИТРОВГРАД</t>
  </si>
  <si>
    <t>БУЛ.БЪЛГАРИЯ №6</t>
  </si>
  <si>
    <t>БУЛ. "СЛИВНИЦА" 185</t>
  </si>
  <si>
    <t>БУЛ. "АНДРЕЙ САХАРОВ" 2, ГРАНД МОЛ ВАРНА, НИВО-2</t>
  </si>
  <si>
    <t>УЛ. "КНЯЗ БОРИС I" 8А</t>
  </si>
  <si>
    <t>БУЛ. "СЛИВНИЦА" 185, ДЕЛТА МОЛ, НИВО-2</t>
  </si>
  <si>
    <t>БУЛ. "ЯНКО КОМИТОВ" 8, KAUFLAND - БУРГАС</t>
  </si>
  <si>
    <t>УЛ. "ОБОРИЩЕ" 18, МОЛ ВЕЛИКО ТЪРНОВО, ЕТ.3</t>
  </si>
  <si>
    <t>УЛ. "ТОДОР АЛЕКСАНДРОВ" 22</t>
  </si>
  <si>
    <t>БУЛ. ВЛАДИСЛАВ ВАРНЕНЧИК № 12</t>
  </si>
  <si>
    <t>УЛ. БИТОЛЯ № 3</t>
  </si>
  <si>
    <t>УЛ. ОХРИД № 33</t>
  </si>
  <si>
    <t>УЛ. МАРАЯ № 5/СРЕЩУ ХОТЕЛ МАРАЯ ПАЛАС/</t>
  </si>
  <si>
    <t>ВЕЛИНГРАД</t>
  </si>
  <si>
    <t>БУЛ. СЪЕДИНЕНИЕ №222</t>
  </si>
  <si>
    <t>ЕЛХОВО</t>
  </si>
  <si>
    <t>УЛ. ТЪРГОВСКА № 12 Б</t>
  </si>
  <si>
    <t>ОПТОДЕ ООД ОПТИКА РАДУШЕВИ</t>
  </si>
  <si>
    <t>КВ. ВИНИЦА УЛ. ДИМИТЪР СОЛУНСКИ № 2</t>
  </si>
  <si>
    <t>БОТЕВГРАД</t>
  </si>
  <si>
    <t>АМЦСМП - ОМЦ СВ.НИКОЛАЙ ЧУДОТВОРЕЦ ООД</t>
  </si>
  <si>
    <t>СБПЛР ЕООД СПЕЦИАЛИЗИРАНА БОЛНИЦА ЗА ПРОДЪЛЖИТЕЛНО ЛЕЧЕНИЕ И РЕХАБИЛИТАЦИЯ" ЕООД - ГР.ПЕРНИК</t>
  </si>
  <si>
    <t>УЛ. "ПРОТОЖЕРИЦА" NO 102</t>
  </si>
  <si>
    <t>СВИЛЕНГРАД</t>
  </si>
  <si>
    <t>ИП ОЧНИ БОЛЕСТИ Д-Р НИНА МАРИНОВА</t>
  </si>
  <si>
    <t>УЛ.Д-Р АН.ЯНКОВ №2 КАБ.17 И18</t>
  </si>
  <si>
    <t>МЦ ГЕЯМЕД ООД</t>
  </si>
  <si>
    <t>УЛ. „БОГДАНОВЕЦ“ 6</t>
  </si>
  <si>
    <t>УЛ.ХУБЧА №16, ЕТ.1</t>
  </si>
  <si>
    <t>ДКЦ 7 СОФИЯ ЕООД</t>
  </si>
  <si>
    <t>АДЖИБАДЕМ СИТИ КЛИНИК УМБАЛ</t>
  </si>
  <si>
    <t>АИПСИПВБК ГРАДСКА КАРДИОЛОГИЯ ЕООД</t>
  </si>
  <si>
    <t>УЛ. ДИМИТЪР ХАДЖИКОЦЕВ № 35</t>
  </si>
  <si>
    <t>МЦ ПРОВИТА 22 ООД</t>
  </si>
  <si>
    <t>Д-Р ВЕСКА ВАСИЛЕВА ЦВЕТКОВА НЕВРОЛОГ</t>
  </si>
  <si>
    <t>УЛ. "ОДРИН" NO 74, ПАРТЕР NO 2</t>
  </si>
  <si>
    <t>АЗГИПЗГ ФИЗИОЛИМФОМЕД ЕООД</t>
  </si>
  <si>
    <t>ИНДИВИДУАЛНА АМБУЛАТОРИЯ ЗДРАВНИ ГРИЖИ</t>
  </si>
  <si>
    <t>Р-Н МЛАДОСТ, БЛ. 429, ВХ. 3</t>
  </si>
  <si>
    <t>УЛ. ЛЮБАТА, № 19 ПАРТЕР</t>
  </si>
  <si>
    <t>МБАЛ ТЪРГОВИЩЕ АД</t>
  </si>
  <si>
    <t>ЧЕРВЕН БРЯГ</t>
  </si>
  <si>
    <t>МЦ ЛОЗЕНЕЦ</t>
  </si>
  <si>
    <t>БУЛ. "Г. М. ДИМИТРОВ" NO 59, БЛ. НВ ТАУЪР, ПАРТЕР</t>
  </si>
  <si>
    <t>КОЗЯК №1</t>
  </si>
  <si>
    <t>СКАЙ ОПТИК МОЛ ПЕРНИК</t>
  </si>
  <si>
    <t>СКАЙ ОПТИК ВРАЦА</t>
  </si>
  <si>
    <t>УЛ. “СВ. СВ. КИРИЛ И МЕТОДИЙ” 23 ПАРТЕР МОЛ ПЕРНИК</t>
  </si>
  <si>
    <t>УЛ. „ПОЛКОВНИК ЛУКАШОВ“ 5</t>
  </si>
  <si>
    <t>АВРОРА ОПТИКС - ОПТИКА ЛИЛИЯ</t>
  </si>
  <si>
    <t>ОБЩИНА ОРЯХОВО</t>
  </si>
  <si>
    <t>С. СЕЛАНОВЦИ</t>
  </si>
  <si>
    <t>Име на лечебното заведение</t>
  </si>
  <si>
    <t xml:space="preserve">Вид лечебно заведение </t>
  </si>
  <si>
    <t>Град</t>
  </si>
  <si>
    <t>Адрес</t>
  </si>
  <si>
    <t>МЦ Д-Р РУСЕВ ООД</t>
  </si>
  <si>
    <t>УЛ. КАПИТАН РАЙЧО №54</t>
  </si>
  <si>
    <t>МБАЛ ВЕЛИНГРАД</t>
  </si>
  <si>
    <t>УЛ. СЪЕДИНЕНИЕ №49</t>
  </si>
  <si>
    <t>ДКЦ СВЕТА АНА ООД</t>
  </si>
  <si>
    <t>УЛ. ДЕМОКРАЦИЯ №17</t>
  </si>
  <si>
    <t>МБАЛ ИВАН СКЕНДЕРОВ ЕООД</t>
  </si>
  <si>
    <t>УЛ. СТАРА ПЛАНИНА №54</t>
  </si>
  <si>
    <t>МЦ Д- Р НИКОЛА ВАСИЛИЕВ ЕООД</t>
  </si>
  <si>
    <t>ПЛ. 17-ТИ ЯНУАРИ № 1</t>
  </si>
  <si>
    <t>МЦ ЕВРОМЕД</t>
  </si>
  <si>
    <t>УЛ. ЯВОРОВ №6</t>
  </si>
  <si>
    <t>ОБЩИНСКИ МЕДИЦИНСКИ ЦЕНТЪР ПЕТРИЧ</t>
  </si>
  <si>
    <t>ПЕТРИЧ</t>
  </si>
  <si>
    <t>УЛ. РОКФЕЛЕР № 52</t>
  </si>
  <si>
    <t>МДЦ ВИТА</t>
  </si>
  <si>
    <t>УЛ. В.ЛЕВСКИ №174</t>
  </si>
  <si>
    <t>МЦ ФИЗИОМЕД ООД</t>
  </si>
  <si>
    <t>УЛ. ЦАР БОРИС III № 79</t>
  </si>
  <si>
    <t>ДКЦ ПЛОВДИВ</t>
  </si>
  <si>
    <t>БУЛ.БЪЛГАРИЯ №234</t>
  </si>
  <si>
    <t>МЦ ЦАРИЦА ЙОАННА ПРОВАДИЯ</t>
  </si>
  <si>
    <t>УЛ. Г.ДИМИТРОВ № 1</t>
  </si>
  <si>
    <t>МЦ АСКЛЕП ООД</t>
  </si>
  <si>
    <t>ПЪРВОМАЙ</t>
  </si>
  <si>
    <t>УЛ. АНГЕЛ ВОЙВОДА № 2</t>
  </si>
  <si>
    <t>УЛ. НИКОЛА ПЕТКОВ №60</t>
  </si>
  <si>
    <t>МБАЛ СИЛИСТРА АД</t>
  </si>
  <si>
    <t>УЛ. ПЕТЪР МУТАФЧИЕВ № 80</t>
  </si>
  <si>
    <t>ДКЦ 30 СОФИЯ ЕООД</t>
  </si>
  <si>
    <t>ОБЕЛЯ 2</t>
  </si>
  <si>
    <t>МБАЛ ЛОЗЕНЕЦ ЕАД</t>
  </si>
  <si>
    <t>МБАЛ ТОКУДА БОЛНИЦА СОФИЯ АД</t>
  </si>
  <si>
    <t>УЛ. ПЕРУНИКА 3 А</t>
  </si>
  <si>
    <t>АСМП ПРОСПЕРИТАС - ОЧНА КЛИНИКА</t>
  </si>
  <si>
    <t>УЛ. БАЛША № 5</t>
  </si>
  <si>
    <t>МЦ НАДЕЖДА РЕПРОДУКТИВ СОФИЯ ЕООД</t>
  </si>
  <si>
    <t>УЛ. БЛАГА ВЕСТ № 3</t>
  </si>
  <si>
    <t>МЦ ПО ФИЗИОТЕРАПИЯ РУСЕВ ЕООД</t>
  </si>
  <si>
    <t>УЛ. АКАД. СТЕФАН МЛАДЕНОВ № 8</t>
  </si>
  <si>
    <t>МЦ СОФИЯ 2006 ЕООД</t>
  </si>
  <si>
    <t>БУЛ. "ЦАР БОРИС III" №91</t>
  </si>
  <si>
    <t>СМДЛОД ТИДИЕМ ООД - ЯМР</t>
  </si>
  <si>
    <t>УЛ. ФРИДРИХ ГРЮНАНГЕР 2</t>
  </si>
  <si>
    <t xml:space="preserve">СОФИЯ </t>
  </si>
  <si>
    <t>МЦ ВИСТА ООД</t>
  </si>
  <si>
    <t>УЛ. СТ.КАРАДЖА № 88</t>
  </si>
  <si>
    <t>МЦ НАДЕЖДА -МС ООД</t>
  </si>
  <si>
    <t>УЛ. БОРУЙГРАД № 87</t>
  </si>
  <si>
    <t>СХБАЛ РИТЪМ РР ЕООД</t>
  </si>
  <si>
    <t>УЛ. "ВАСИЛ АПРИЛОВ" №12 А</t>
  </si>
  <si>
    <t>Д-Р ЛИЛЯНА СТОЯНОВА - НЕВРОЛОГ</t>
  </si>
  <si>
    <t>УЛ. СТЕФАН КАРАДЖА 4А</t>
  </si>
  <si>
    <t>МБАЛ СВЕТИ ПАНТЕЛЕЙМОН ЯМБОЛ АД</t>
  </si>
  <si>
    <t>УЛ. ПАНАЙОТ ХИТОВ № 30</t>
  </si>
  <si>
    <t xml:space="preserve">МБАЛ ХИГИЯ </t>
  </si>
  <si>
    <t>БУЛ. ГЕН. СТОЛЕТЕВ, в сградата на МБАЛ "проф. Стоян Киркович"</t>
  </si>
  <si>
    <t>ДЕНТАЛНА</t>
  </si>
  <si>
    <t>БУЛ. ЧАТАЛДЖА № 99</t>
  </si>
  <si>
    <t>КВ. ИЗТОК, УЛ. Ю.ГАГАРИН № 35/37</t>
  </si>
  <si>
    <t>ЕТ "БИЛЯНАДАЕНТ - ИРИНА ТРЕНДАФИЛОВА - АИППМП-ДЕНТАЛНА</t>
  </si>
  <si>
    <t>УЛ. "УДОВО" № 3</t>
  </si>
  <si>
    <t>ОПТИКА</t>
  </si>
  <si>
    <t>ОПТИКА ММ - 2 АДРЕС РУСЕ</t>
  </si>
  <si>
    <t>УЛ. АЛЕКСАНДРОВСКА 7 ДО М-Н МАРСЕЛ, НАД Х-Л КОСМОПОЛИТЪН</t>
  </si>
  <si>
    <t>УЛ. „ПОЗИТАНО” № 3</t>
  </si>
  <si>
    <t>БУЛ. “СИТНЯКОВО” СЕРДИКА ЦЕНТЪР, НИВО+1</t>
  </si>
  <si>
    <t xml:space="preserve">СИТИ ЦЕНТЪР СОФИЯ </t>
  </si>
  <si>
    <t>УЛ. “ КОСТА ЛУЛЧЕВ” № 52 - SKY CITY MALL</t>
  </si>
  <si>
    <t>ОПТИКА ВИЖЪН ЕКСПРЕС ЕООД - ПРЕКРАТЕН ДОГОВОР ОТ ОПТИКАТА</t>
  </si>
  <si>
    <t>ДРАГОМАН</t>
  </si>
  <si>
    <t>УЛ. ХРИСТО БОТЕВ 19, КАБИНЕТ 32</t>
  </si>
  <si>
    <t xml:space="preserve">ГР.КАЗАНЛЪК </t>
  </si>
  <si>
    <t xml:space="preserve">ГР.ПЛОВДИВ </t>
  </si>
  <si>
    <t xml:space="preserve">ГР.ПЕРНИК </t>
  </si>
  <si>
    <t xml:space="preserve">ГР.СЛИВЕН </t>
  </si>
  <si>
    <t>ДКЦ 1 ПЕРНИК</t>
  </si>
  <si>
    <t>ГР. ПЕРНИК УЛ. БРЕЗНИК 2</t>
  </si>
  <si>
    <t>СИТИ ОПТИК ЕООД - СТЕФКА БЕРОВА ОПТИКС</t>
  </si>
  <si>
    <t>УЛ. ИВАН МИНДИЛКОВ 0 1 МОЛ ПАНОРАМА</t>
  </si>
  <si>
    <t>СИТИ ОПТИК - СТЕФКА БЕРОВА ОПТИКС</t>
  </si>
  <si>
    <t>УЛ. ДАНАИЛ ПОПОВ № 15</t>
  </si>
  <si>
    <t>ОПТИКА ВЕГА 2 РУСЕ</t>
  </si>
  <si>
    <t>УЛ. БОРИСОВА № 27</t>
  </si>
  <si>
    <t>ИП АГ РЕЯ МЕДИКАЛ ЕООД</t>
  </si>
  <si>
    <t>УЛ. ОРФАНО № 3</t>
  </si>
  <si>
    <t/>
  </si>
  <si>
    <t>Х.ДИМИТЪР, БЛ.54, ВХ.Б</t>
  </si>
  <si>
    <t>МДЛ"РУСЕВ" МЛАДОСТ 3 ЯМР, КАТ</t>
  </si>
  <si>
    <t>Ж.К.МЛАДОСТ 3, БУЛ. СВЕТО ПРЕОБРАЖЕНИЕ № 20 В СГРАДАТА НА ДКЦ 25</t>
  </si>
  <si>
    <t>МДЛ "РУСЕВ"</t>
  </si>
  <si>
    <t>АДЖИБАДЕМ СИТИ КЛИНИК МЦ ВАРНА ЕООД /БИВШЕ БРЕГАЛНИЦА/</t>
  </si>
  <si>
    <t>БУЛ. "РЕПУБЛИКА" № 15, ЕТ. 5, КОРПУС Б, КАБ.529</t>
  </si>
  <si>
    <t>Д-Р МАРИН МАРИНОВ - ОРТОПЕД</t>
  </si>
  <si>
    <t>МЦ ПРОСЛАВ - ФИЗИОТЕРАПИЯ</t>
  </si>
  <si>
    <t>УЛ. ПРОСВЕТА №1 Г, ЕТ.1</t>
  </si>
  <si>
    <t>МЦ БЕТА КЛИНИК ООД</t>
  </si>
  <si>
    <t>БУЛ. ЧЕРНИ ВРЪХ №14</t>
  </si>
  <si>
    <t>МБАЛ Д-Р БРАТАН ШУКЕРОВ АД СМОЛЯН</t>
  </si>
  <si>
    <t>СБАЛК "КАРДИОЛАЙФ" ООД</t>
  </si>
  <si>
    <t>СХБАЛ ЕСКУЛАП ООД</t>
  </si>
  <si>
    <t>ЕТ Д-Р Д.ПОПОВ ИПСМП ХИРУРГ</t>
  </si>
  <si>
    <t>МДЦ САНДАНСКИ ООД</t>
  </si>
  <si>
    <t>Д-Р ВАСЯ ПЕТРОВА БЪЧЕВА</t>
  </si>
  <si>
    <t>Д-Р ДИЛЯН ГУЛЕНОВ - ОБЩА И ДЕТСКА ХИРУРГИЯ</t>
  </si>
  <si>
    <t>МЦ 1 ЕООД ГР.БОБОВ ДОЛ</t>
  </si>
  <si>
    <t>МБАЛ Д-Р СТОЯН САНТЕВ ЕООД</t>
  </si>
  <si>
    <t>ЕТ Д-Р КОНСТАНТИН ПЕТРОВ - ЕЛИМЕД 1 - АСМП-ИПСМП</t>
  </si>
  <si>
    <t>СМДЛ ИМУНОЛАБ СМ ООД</t>
  </si>
  <si>
    <t>МЦ ЗДРАВЕ ЗА ВСЕКИ ЕООД</t>
  </si>
  <si>
    <t>МЦ СВОГЕ</t>
  </si>
  <si>
    <t>"СПЕЦИАЛИЗИРАНА БОЛНИЦА ЗА РЕХАБИЛИТАЦИЯ - ТУЗЛАТА" ЕООД</t>
  </si>
  <si>
    <t>АИП СИМП ПО ПНЕВМОЛОГИЯ И ФТИЗИАТРИЯ Д-Р ИВО ПЕНКОВ ЙОТКОВ</t>
  </si>
  <si>
    <t>МЦ ЛОЗЕМЕД ООД</t>
  </si>
  <si>
    <t>НИНА ШИШЕНКОВА</t>
  </si>
  <si>
    <t>БУЛ. БЪЛГАРИЯ 2</t>
  </si>
  <si>
    <t>АИППДП- Д-Р ЖЕЛЕВ</t>
  </si>
  <si>
    <t>УЛ. ПЪРВИ МАЙ №28</t>
  </si>
  <si>
    <t>БУЛ. РЕПУБЛИКА, №15, МЦ МЛАДОСТ БЛ.А</t>
  </si>
  <si>
    <t>УЛ. "ВАНЧЕ МИХАЙЛОВ" №1</t>
  </si>
  <si>
    <t>УЛ. А.ТАШКОВ №3</t>
  </si>
  <si>
    <t>УЛ. Б.САРАФОВ №29</t>
  </si>
  <si>
    <t>СВИЩОВ</t>
  </si>
  <si>
    <t>УЛ. "П.Р.СЛАВЕЙКОВ" №7</t>
  </si>
  <si>
    <t>ОРЯХОВО</t>
  </si>
  <si>
    <t>УЛ. АРХ.ЦОЛОВ №98</t>
  </si>
  <si>
    <t>БОБОВ ДОЛ</t>
  </si>
  <si>
    <t>УЛ. ДИМИТЪР БЛАГОЕВ № 16</t>
  </si>
  <si>
    <t>УЛ. "ДИМИТЪР БЛАГОЕВ" №16</t>
  </si>
  <si>
    <t>УЛ. Н.КОПЕРНИК № 9</t>
  </si>
  <si>
    <t>МЛАДОСТ 1 БЛ. 54 А, ВХОД 2 ПАРТЕР; БУЛ.”ЕВРОПА” №31 И УЛ.”МАЙСКИ ДЕН” №26</t>
  </si>
  <si>
    <t>СВОГЕ</t>
  </si>
  <si>
    <t>УЛ. СТАРОСЕЛСКА №4</t>
  </si>
  <si>
    <t>СБР</t>
  </si>
  <si>
    <t>МЕСТНОСТ ТУЗЛАТА</t>
  </si>
  <si>
    <t>ГР.ВРАЦА</t>
  </si>
  <si>
    <t>УЛ. ЕКЗАРХ ЙОСИФ N79 ВХ.А ЕТ. 1</t>
  </si>
  <si>
    <t>УЛ. "ЦВЕТНА ГРАДИНА" № 72, ЕТ. 2</t>
  </si>
  <si>
    <t>Ж.К. ДРУЖБА 2, УЛ. ОБИКОЛНА, БЛ. 612, ВХ. А, ПАРТЕР</t>
  </si>
  <si>
    <t>УЛ. БЯЛО МОРЕ № 8, КАБ.204</t>
  </si>
  <si>
    <t>СОФИДЕНТ ИППМП ДП Д-Р ДИМИТРИНА МАШКОВА</t>
  </si>
  <si>
    <t>ВИЗИДЕНТ - Д-Р ИВАНКА БОНЧЕВА</t>
  </si>
  <si>
    <t>МДЦ ХИГИЯ НВ КЛИНИК ЕАД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</si>
  <si>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</si>
  <si>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</si>
  <si>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</si>
  <si>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</si>
  <si>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</si>
  <si>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</si>
  <si>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</si>
  <si>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</si>
  <si>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</si>
  <si>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</si>
  <si>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</si>
  <si>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</si>
  <si>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</si>
  <si>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</si>
  <si>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</si>
  <si>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</si>
  <si>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</si>
  <si>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</si>
  <si>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</si>
  <si>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</si>
  <si>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</si>
  <si>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</si>
  <si>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</si>
  <si>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</si>
  <si>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</si>
  <si>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</si>
  <si>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</si>
  <si>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</si>
  <si>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</si>
  <si>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</si>
  <si>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</si>
  <si>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</si>
  <si>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</si>
  <si>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</si>
  <si>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</si>
  <si>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</si>
  <si>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</si>
  <si>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</si>
  <si>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</si>
  <si>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</si>
  <si>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</si>
  <si>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</si>
  <si>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</si>
  <si>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</si>
  <si>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</si>
  <si>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</si>
  <si>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</si>
  <si>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</si>
  <si>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</si>
  <si>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</si>
  <si>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</si>
  <si>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</si>
  <si>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</si>
  <si>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</si>
  <si>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</si>
  <si>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</si>
  <si>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</si>
  <si>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</si>
  <si>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</si>
  <si>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</si>
  <si>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</si>
  <si>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</si>
  <si>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</si>
  <si>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</si>
  <si>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</si>
  <si>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</si>
  <si>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</si>
  <si>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</si>
  <si>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</si>
  <si>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</si>
  <si>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</si>
  <si>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</si>
  <si>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</si>
  <si>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</si>
  <si>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</si>
  <si>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</si>
  <si>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</si>
  <si>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</si>
  <si>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</si>
  <si>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</si>
  <si>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</si>
  <si>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</si>
  <si>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</si>
  <si>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</si>
  <si>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</si>
  <si>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</si>
  <si>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</si>
  <si>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</si>
  <si>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</si>
  <si>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</si>
  <si>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</si>
  <si>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</si>
  <si>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</si>
  <si>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</si>
  <si>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</si>
  <si>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</si>
  <si>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</si>
  <si>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</si>
  <si>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</si>
  <si>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</si>
  <si>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</si>
  <si>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</si>
  <si>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</si>
  <si>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</si>
  <si>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</si>
  <si>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</si>
  <si>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</si>
  <si>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</si>
  <si>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</si>
  <si>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</si>
  <si>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</si>
  <si>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</si>
  <si>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</si>
  <si>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</si>
  <si>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</si>
  <si>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</si>
  <si>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</si>
  <si>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</si>
  <si>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</si>
  <si>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</si>
  <si>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</si>
  <si>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</si>
  <si>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</si>
  <si>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</si>
  <si>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</si>
  <si>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</si>
  <si>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</si>
  <si>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</si>
  <si>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</si>
  <si>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</si>
  <si>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</si>
  <si>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</si>
  <si>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</si>
  <si>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</si>
  <si>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</si>
  <si>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</si>
  <si>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</si>
  <si>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</si>
  <si>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</si>
  <si>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</si>
  <si>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</si>
  <si>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</si>
  <si>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</si>
  <si>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</si>
  <si>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</si>
  <si>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</si>
  <si>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</si>
  <si>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</si>
  <si>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</si>
  <si>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</si>
  <si>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</si>
  <si>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</si>
  <si>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</si>
  <si>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</si>
  <si>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</si>
  <si>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</si>
  <si>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</si>
  <si>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</si>
  <si>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</si>
  <si>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</si>
  <si>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</si>
  <si>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</si>
  <si>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</si>
  <si>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</si>
  <si>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</si>
  <si>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</si>
  <si>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</si>
  <si>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</si>
  <si>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</si>
  <si>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</si>
  <si>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</si>
  <si>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</si>
  <si>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</si>
  <si>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</si>
  <si>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</si>
  <si>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</si>
  <si>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</si>
  <si>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</si>
  <si>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</si>
  <si>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</si>
  <si>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</si>
  <si>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</si>
  <si>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</si>
  <si>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</si>
  <si>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</si>
  <si>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</si>
  <si>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</si>
  <si>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</si>
  <si>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</si>
  <si>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</si>
  <si>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</si>
  <si>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</si>
  <si>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</si>
  <si>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</si>
  <si>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</si>
  <si>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</si>
  <si>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</si>
  <si>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</si>
  <si>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</si>
  <si>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</si>
  <si>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</si>
  <si>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</si>
  <si>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</si>
  <si>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</si>
  <si>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</si>
  <si>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</si>
  <si>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</si>
  <si>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</si>
  <si>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</si>
  <si>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</si>
  <si>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</si>
  <si>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</si>
  <si>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</si>
  <si>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</si>
  <si>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</si>
  <si>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</si>
  <si>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</si>
  <si>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</si>
  <si>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</si>
  <si>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</si>
  <si>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</si>
  <si>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</si>
  <si>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</si>
  <si>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</si>
  <si>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</si>
  <si>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</si>
  <si>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</si>
  <si>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</si>
  <si>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</si>
  <si>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</si>
  <si>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</si>
  <si>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</si>
  <si>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</si>
  <si>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</si>
  <si>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</si>
  <si>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</si>
  <si>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</si>
  <si>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</si>
  <si>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</si>
  <si>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</si>
  <si>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</si>
  <si>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</si>
  <si>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</si>
  <si>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</si>
  <si>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</si>
  <si>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</si>
  <si>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</si>
  <si>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</si>
  <si>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</si>
  <si>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</si>
  <si>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</si>
  <si>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</si>
  <si>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</si>
  <si>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</si>
  <si>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</si>
  <si>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</si>
  <si>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</si>
  <si>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</si>
  <si>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</si>
  <si>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</si>
  <si>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</si>
  <si>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</si>
  <si>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</si>
  <si>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</si>
  <si>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</si>
  <si>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</si>
  <si>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</si>
  <si>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</si>
  <si>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</si>
  <si>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</si>
  <si>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</si>
  <si>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</si>
  <si>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</si>
  <si>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</si>
  <si>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</si>
  <si>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</si>
  <si>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</si>
  <si>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</si>
  <si>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</si>
  <si>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</si>
  <si>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</si>
  <si>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</si>
  <si>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</si>
  <si>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</si>
  <si>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</si>
  <si>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</si>
  <si>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</si>
  <si>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</si>
  <si>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</si>
  <si>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</si>
  <si>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</si>
  <si>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</si>
  <si>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</si>
  <si>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</si>
  <si>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</si>
  <si>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</si>
  <si>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</si>
  <si>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</si>
  <si>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</si>
  <si>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</si>
  <si>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</si>
  <si>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</si>
  <si>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</si>
  <si>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</si>
  <si>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</si>
  <si>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</si>
  <si>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</si>
  <si>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</si>
  <si>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</si>
  <si>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</si>
  <si>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</si>
  <si>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</si>
  <si>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</si>
  <si>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</si>
  <si>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</si>
  <si>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</si>
  <si>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</si>
  <si>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</si>
  <si>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</si>
  <si>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</si>
  <si>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</si>
  <si>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</si>
  <si>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</si>
  <si>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</si>
  <si>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</si>
  <si>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</si>
  <si>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</si>
  <si>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</si>
  <si>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</si>
  <si>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</si>
  <si>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</si>
  <si>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</si>
  <si>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</si>
  <si>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</si>
  <si>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</si>
  <si>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</si>
  <si>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</si>
  <si>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</si>
  <si>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</si>
  <si>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</si>
  <si>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</si>
  <si>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</si>
  <si>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</si>
  <si>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</si>
  <si>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</si>
  <si>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</si>
  <si>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</si>
  <si>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</si>
  <si>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</si>
  <si>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</si>
  <si>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</si>
  <si>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</si>
  <si>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</si>
  <si>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</si>
  <si>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ДКЦ ТОКУДА АД - не се покрива АГ, КАТ, ЯМР и физиотерапия *</t>
  </si>
  <si>
    <t>ОЧЕН ЦЕНТЪР СВ.НИКОЛАЙ ЧУДОТВОРЕЦ</t>
  </si>
  <si>
    <t>УЛ. ХАН КАРДАМ № 2</t>
  </si>
  <si>
    <t>МЦ ОРТОМЕД</t>
  </si>
  <si>
    <t>БУЛ. НИКОЛА ПЕТКОВ № 56</t>
  </si>
  <si>
    <t>МЦ НЮМЕД БЕНКОВСКИ ООД</t>
  </si>
  <si>
    <t>УЛ. ОРАЛИЦА № 24</t>
  </si>
  <si>
    <t>МЦ СВЕТА ТРОИЦА ЕООД</t>
  </si>
  <si>
    <t>374</t>
  </si>
  <si>
    <t>375</t>
  </si>
  <si>
    <t>376</t>
  </si>
  <si>
    <t>377</t>
  </si>
  <si>
    <t>МЦ МЕДИКУС-ПЛОВДИВ“ ООД</t>
  </si>
  <si>
    <t>МЕДИКУС АЛФА СХБАЛ</t>
  </si>
  <si>
    <t>ДКЦ 11 СОФИЯ ООД</t>
  </si>
  <si>
    <t>УЛ. "ЦАР СИМЕОН" №145</t>
  </si>
  <si>
    <t>378</t>
  </si>
  <si>
    <t>МЦ ХЕМУС</t>
  </si>
  <si>
    <t>бУЛ. ЧЕРНИ ВРЪХ 23, вх.Г, ет.1</t>
  </si>
  <si>
    <t>МЦ ОКСИЛАЙФ</t>
  </si>
  <si>
    <t>СВ. МАНАСТИРСКИ ЛИВАДИ - Б, УЛ. ФЛОРА, бл. 65</t>
  </si>
  <si>
    <t>Л.ЗАЙЧАР 117</t>
  </si>
  <si>
    <t>МЦ ДЕТСКО ЗДРАВЕ, УЛ. “АМИ БУЕ” № 27-29</t>
  </si>
  <si>
    <t>379</t>
  </si>
  <si>
    <t>380</t>
  </si>
  <si>
    <t>УЛ. МИХАЛАКИ ТАШЕВ №2</t>
  </si>
  <si>
    <t>381</t>
  </si>
  <si>
    <t>МЦ ДОМ МЕДИК</t>
  </si>
  <si>
    <t>УЛ. МИХАИЛ ТЕНЕВ №6, СГР. Д, ПАРТЕР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</si>
</sst>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34">
    <xf numFmtId="0" fontId="0" fillId="0" borderId="0" xfId="0"/>
    <xf numFmtId="0" fontId="14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21" fillId="34" borderId="0" xfId="0" applyFont="1" applyFill="1"/>
    <xf numFmtId="0" fontId="19" fillId="34" borderId="0" xfId="0" applyFont="1" applyFill="1"/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4" fillId="3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35" borderId="0" xfId="0" applyFill="1"/>
    <xf numFmtId="49" fontId="19" fillId="35" borderId="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10" xfId="0" applyFont="1" applyBorder="1"/>
    <xf numFmtId="0" fontId="0" fillId="0" borderId="10" xfId="0" applyFill="1" applyBorder="1"/>
    <xf numFmtId="49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10" xfId="42" applyFont="1" applyBorder="1" applyAlignment="1">
      <alignment vertical="center" wrapText="1"/>
    </xf>
    <xf numFmtId="0" fontId="0" fillId="0" borderId="10" xfId="0" applyFont="1" applyBorder="1"/>
    <xf numFmtId="0" fontId="0" fillId="0" borderId="0" xfId="0" applyFont="1"/>
    <xf numFmtId="0" fontId="2" fillId="0" borderId="10" xfId="42" applyFont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7"/>
  <sheetViews>
    <sheetView showGridLines="0" tabSelected="1" topLeftCell="A275" workbookViewId="0">
      <selection activeCell="E299" sqref="E299"/>
    </sheetView>
  </sheetViews>
  <sheetFormatPr defaultRowHeight="14.4" x14ac:dyDescent="0.3"/>
  <cols>
    <col min="1" max="1" width="9.109375" style="23"/>
    <col min="2" max="2" width="65" customWidth="1"/>
    <col min="3" max="3" width="14.109375" customWidth="1"/>
    <col min="4" max="4" width="18.109375" bestFit="1" customWidth="1"/>
    <col min="5" max="5" width="84.88671875" customWidth="1"/>
    <col min="7" max="7" width="33.33203125" bestFit="1" customWidth="1"/>
  </cols>
  <sheetData>
    <row r="1" spans="1:5" ht="28.8" x14ac:dyDescent="0.3">
      <c r="A1" s="21" t="s">
        <v>494</v>
      </c>
      <c r="B1" s="1" t="s">
        <v>1049</v>
      </c>
      <c r="C1" s="16" t="s">
        <v>1050</v>
      </c>
      <c r="D1" s="1" t="s">
        <v>1051</v>
      </c>
      <c r="E1" s="1" t="s">
        <v>1052</v>
      </c>
    </row>
    <row r="2" spans="1:5" x14ac:dyDescent="0.3">
      <c r="A2" s="22" t="s">
        <v>765</v>
      </c>
      <c r="B2" s="17" t="s">
        <v>495</v>
      </c>
      <c r="C2" s="17" t="s">
        <v>24</v>
      </c>
      <c r="D2" s="17" t="s">
        <v>131</v>
      </c>
      <c r="E2" s="17" t="s">
        <v>496</v>
      </c>
    </row>
    <row r="3" spans="1:5" x14ac:dyDescent="0.3">
      <c r="A3" s="22" t="s">
        <v>769</v>
      </c>
      <c r="B3" s="17" t="s">
        <v>130</v>
      </c>
      <c r="C3" s="17" t="s">
        <v>0</v>
      </c>
      <c r="D3" s="17" t="s">
        <v>131</v>
      </c>
      <c r="E3" s="17" t="s">
        <v>132</v>
      </c>
    </row>
    <row r="4" spans="1:5" x14ac:dyDescent="0.3">
      <c r="A4" s="22" t="s">
        <v>772</v>
      </c>
      <c r="B4" s="17" t="s">
        <v>1164</v>
      </c>
      <c r="C4" s="17" t="s">
        <v>1186</v>
      </c>
      <c r="D4" s="17" t="s">
        <v>2</v>
      </c>
      <c r="E4" s="17" t="s">
        <v>1187</v>
      </c>
    </row>
    <row r="5" spans="1:5" x14ac:dyDescent="0.3">
      <c r="A5" s="22" t="s">
        <v>775</v>
      </c>
      <c r="B5" s="17" t="s">
        <v>491</v>
      </c>
      <c r="C5" s="17" t="s">
        <v>0</v>
      </c>
      <c r="D5" s="17" t="s">
        <v>363</v>
      </c>
      <c r="E5" s="17" t="s">
        <v>492</v>
      </c>
    </row>
    <row r="6" spans="1:5" x14ac:dyDescent="0.3">
      <c r="A6" s="22" t="s">
        <v>778</v>
      </c>
      <c r="B6" s="17" t="s">
        <v>497</v>
      </c>
      <c r="C6" s="17" t="s">
        <v>1</v>
      </c>
      <c r="D6" s="17" t="s">
        <v>250</v>
      </c>
      <c r="E6" s="17" t="s">
        <v>498</v>
      </c>
    </row>
    <row r="7" spans="1:5" x14ac:dyDescent="0.3">
      <c r="A7" s="22" t="s">
        <v>782</v>
      </c>
      <c r="B7" s="17" t="s">
        <v>463</v>
      </c>
      <c r="C7" s="17" t="s">
        <v>6</v>
      </c>
      <c r="D7" s="17" t="s">
        <v>250</v>
      </c>
      <c r="E7" s="17" t="s">
        <v>462</v>
      </c>
    </row>
    <row r="8" spans="1:5" x14ac:dyDescent="0.3">
      <c r="A8" s="22" t="s">
        <v>787</v>
      </c>
      <c r="B8" s="17" t="s">
        <v>490</v>
      </c>
      <c r="C8" s="17" t="s">
        <v>94</v>
      </c>
      <c r="D8" s="17" t="s">
        <v>250</v>
      </c>
      <c r="E8" s="17" t="s">
        <v>499</v>
      </c>
    </row>
    <row r="9" spans="1:5" x14ac:dyDescent="0.3">
      <c r="A9" s="22" t="s">
        <v>790</v>
      </c>
      <c r="B9" s="17" t="s">
        <v>461</v>
      </c>
      <c r="C9" s="17" t="s">
        <v>0</v>
      </c>
      <c r="D9" s="17" t="s">
        <v>250</v>
      </c>
      <c r="E9" s="17" t="s">
        <v>462</v>
      </c>
    </row>
    <row r="10" spans="1:5" x14ac:dyDescent="0.3">
      <c r="A10" s="22" t="s">
        <v>791</v>
      </c>
      <c r="B10" s="17" t="s">
        <v>1159</v>
      </c>
      <c r="C10" s="17" t="s">
        <v>6</v>
      </c>
      <c r="D10" s="17" t="s">
        <v>1179</v>
      </c>
      <c r="E10" s="17" t="s">
        <v>1181</v>
      </c>
    </row>
    <row r="11" spans="1:5" x14ac:dyDescent="0.3">
      <c r="A11" s="22" t="s">
        <v>792</v>
      </c>
      <c r="B11" s="17" t="s">
        <v>1158</v>
      </c>
      <c r="C11" s="17" t="s">
        <v>0</v>
      </c>
      <c r="D11" s="17" t="s">
        <v>1179</v>
      </c>
      <c r="E11" s="17" t="s">
        <v>1180</v>
      </c>
    </row>
    <row r="12" spans="1:5" x14ac:dyDescent="0.3">
      <c r="A12" s="22" t="s">
        <v>794</v>
      </c>
      <c r="B12" s="17" t="s">
        <v>246</v>
      </c>
      <c r="C12" s="17" t="s">
        <v>6</v>
      </c>
      <c r="D12" s="17" t="s">
        <v>1016</v>
      </c>
      <c r="E12" s="17" t="s">
        <v>247</v>
      </c>
    </row>
    <row r="13" spans="1:5" x14ac:dyDescent="0.3">
      <c r="A13" s="22" t="s">
        <v>796</v>
      </c>
      <c r="B13" s="17" t="s">
        <v>152</v>
      </c>
      <c r="C13" s="17" t="s">
        <v>8</v>
      </c>
      <c r="D13" s="17" t="s">
        <v>153</v>
      </c>
      <c r="E13" s="17" t="s">
        <v>154</v>
      </c>
    </row>
    <row r="14" spans="1:5" x14ac:dyDescent="0.3">
      <c r="A14" s="22" t="s">
        <v>799</v>
      </c>
      <c r="B14" s="17" t="s">
        <v>504</v>
      </c>
      <c r="C14" s="17" t="s">
        <v>8</v>
      </c>
      <c r="D14" s="17" t="s">
        <v>153</v>
      </c>
      <c r="E14" s="17" t="s">
        <v>505</v>
      </c>
    </row>
    <row r="15" spans="1:5" x14ac:dyDescent="0.3">
      <c r="A15" s="22" t="s">
        <v>804</v>
      </c>
      <c r="B15" s="17" t="s">
        <v>170</v>
      </c>
      <c r="C15" s="17" t="s">
        <v>8</v>
      </c>
      <c r="D15" s="17" t="s">
        <v>153</v>
      </c>
      <c r="E15" s="17" t="s">
        <v>171</v>
      </c>
    </row>
    <row r="16" spans="1:5" x14ac:dyDescent="0.3">
      <c r="A16" s="22" t="s">
        <v>807</v>
      </c>
      <c r="B16" s="17" t="s">
        <v>168</v>
      </c>
      <c r="C16" s="17" t="s">
        <v>6</v>
      </c>
      <c r="D16" s="17" t="s">
        <v>153</v>
      </c>
      <c r="E16" s="17" t="s">
        <v>169</v>
      </c>
    </row>
    <row r="17" spans="1:5" x14ac:dyDescent="0.3">
      <c r="A17" s="22" t="s">
        <v>810</v>
      </c>
      <c r="B17" s="17" t="s">
        <v>372</v>
      </c>
      <c r="C17" s="17" t="s">
        <v>6</v>
      </c>
      <c r="D17" s="17" t="s">
        <v>153</v>
      </c>
      <c r="E17" s="17" t="s">
        <v>373</v>
      </c>
    </row>
    <row r="18" spans="1:5" x14ac:dyDescent="0.3">
      <c r="A18" s="22" t="s">
        <v>813</v>
      </c>
      <c r="B18" s="17" t="s">
        <v>469</v>
      </c>
      <c r="C18" s="17" t="s">
        <v>6</v>
      </c>
      <c r="D18" s="17" t="s">
        <v>153</v>
      </c>
      <c r="E18" s="17" t="s">
        <v>470</v>
      </c>
    </row>
    <row r="19" spans="1:5" x14ac:dyDescent="0.3">
      <c r="A19" s="22" t="s">
        <v>816</v>
      </c>
      <c r="B19" s="17" t="s">
        <v>242</v>
      </c>
      <c r="C19" s="17" t="s">
        <v>24</v>
      </c>
      <c r="D19" s="17" t="s">
        <v>153</v>
      </c>
      <c r="E19" s="17" t="s">
        <v>503</v>
      </c>
    </row>
    <row r="20" spans="1:5" x14ac:dyDescent="0.3">
      <c r="A20" s="22" t="s">
        <v>819</v>
      </c>
      <c r="B20" s="17" t="s">
        <v>242</v>
      </c>
      <c r="C20" s="17" t="s">
        <v>24</v>
      </c>
      <c r="D20" s="17" t="s">
        <v>153</v>
      </c>
      <c r="E20" s="17" t="s">
        <v>502</v>
      </c>
    </row>
    <row r="21" spans="1:5" x14ac:dyDescent="0.3">
      <c r="A21" s="22" t="s">
        <v>1196</v>
      </c>
      <c r="B21" s="17" t="s">
        <v>242</v>
      </c>
      <c r="C21" s="17" t="s">
        <v>24</v>
      </c>
      <c r="D21" s="17" t="s">
        <v>153</v>
      </c>
      <c r="E21" s="17" t="s">
        <v>500</v>
      </c>
    </row>
    <row r="22" spans="1:5" x14ac:dyDescent="0.3">
      <c r="A22" s="22" t="s">
        <v>1197</v>
      </c>
      <c r="B22" s="17" t="s">
        <v>242</v>
      </c>
      <c r="C22" s="17" t="s">
        <v>24</v>
      </c>
      <c r="D22" s="17" t="s">
        <v>153</v>
      </c>
      <c r="E22" s="17" t="s">
        <v>501</v>
      </c>
    </row>
    <row r="23" spans="1:5" x14ac:dyDescent="0.3">
      <c r="A23" s="22" t="s">
        <v>1198</v>
      </c>
      <c r="B23" s="17" t="s">
        <v>415</v>
      </c>
      <c r="C23" s="17" t="s">
        <v>24</v>
      </c>
      <c r="D23" s="17" t="s">
        <v>153</v>
      </c>
      <c r="E23" s="17" t="s">
        <v>506</v>
      </c>
    </row>
    <row r="24" spans="1:5" x14ac:dyDescent="0.3">
      <c r="A24" s="22" t="s">
        <v>1199</v>
      </c>
      <c r="B24" s="17" t="s">
        <v>894</v>
      </c>
      <c r="C24" s="17" t="s">
        <v>0</v>
      </c>
      <c r="D24" s="17" t="s">
        <v>153</v>
      </c>
      <c r="E24" s="17" t="s">
        <v>895</v>
      </c>
    </row>
    <row r="25" spans="1:5" x14ac:dyDescent="0.3">
      <c r="A25" s="22" t="s">
        <v>1200</v>
      </c>
      <c r="B25" s="17" t="s">
        <v>174</v>
      </c>
      <c r="C25" s="17" t="s">
        <v>0</v>
      </c>
      <c r="D25" s="17" t="s">
        <v>153</v>
      </c>
      <c r="E25" s="17" t="s">
        <v>175</v>
      </c>
    </row>
    <row r="26" spans="1:5" x14ac:dyDescent="0.3">
      <c r="A26" s="22" t="s">
        <v>1201</v>
      </c>
      <c r="B26" s="17" t="s">
        <v>172</v>
      </c>
      <c r="C26" s="17" t="s">
        <v>0</v>
      </c>
      <c r="D26" s="17" t="s">
        <v>153</v>
      </c>
      <c r="E26" s="17" t="s">
        <v>173</v>
      </c>
    </row>
    <row r="27" spans="1:5" x14ac:dyDescent="0.3">
      <c r="A27" s="22" t="s">
        <v>1202</v>
      </c>
      <c r="B27" s="25" t="s">
        <v>1153</v>
      </c>
      <c r="C27" s="17" t="s">
        <v>111</v>
      </c>
      <c r="D27" s="17" t="s">
        <v>153</v>
      </c>
      <c r="E27" s="17" t="s">
        <v>1172</v>
      </c>
    </row>
    <row r="28" spans="1:5" x14ac:dyDescent="0.3">
      <c r="A28" s="22" t="s">
        <v>1203</v>
      </c>
      <c r="B28" s="17" t="s">
        <v>513</v>
      </c>
      <c r="C28" s="17" t="s">
        <v>1</v>
      </c>
      <c r="D28" s="17" t="s">
        <v>72</v>
      </c>
      <c r="E28" s="17" t="s">
        <v>514</v>
      </c>
    </row>
    <row r="29" spans="1:5" x14ac:dyDescent="0.3">
      <c r="A29" s="22" t="s">
        <v>1204</v>
      </c>
      <c r="B29" s="17" t="s">
        <v>511</v>
      </c>
      <c r="C29" s="17" t="s">
        <v>1</v>
      </c>
      <c r="D29" s="17" t="s">
        <v>72</v>
      </c>
      <c r="E29" s="17" t="s">
        <v>512</v>
      </c>
    </row>
    <row r="30" spans="1:5" x14ac:dyDescent="0.3">
      <c r="A30" s="22" t="s">
        <v>1205</v>
      </c>
      <c r="B30" s="17" t="s">
        <v>509</v>
      </c>
      <c r="C30" s="17" t="s">
        <v>1</v>
      </c>
      <c r="D30" s="17" t="s">
        <v>72</v>
      </c>
      <c r="E30" s="17" t="s">
        <v>510</v>
      </c>
    </row>
    <row r="31" spans="1:5" x14ac:dyDescent="0.3">
      <c r="A31" s="22" t="s">
        <v>1206</v>
      </c>
      <c r="B31" s="17" t="s">
        <v>1144</v>
      </c>
      <c r="C31" s="17" t="s">
        <v>0</v>
      </c>
      <c r="D31" s="17" t="s">
        <v>72</v>
      </c>
      <c r="E31" s="17" t="s">
        <v>344</v>
      </c>
    </row>
    <row r="32" spans="1:5" x14ac:dyDescent="0.3">
      <c r="A32" s="22" t="s">
        <v>1207</v>
      </c>
      <c r="B32" s="17" t="s">
        <v>519</v>
      </c>
      <c r="C32" s="17" t="s">
        <v>1</v>
      </c>
      <c r="D32" s="17" t="s">
        <v>72</v>
      </c>
      <c r="E32" s="17" t="s">
        <v>520</v>
      </c>
    </row>
    <row r="33" spans="1:5" x14ac:dyDescent="0.3">
      <c r="A33" s="22" t="s">
        <v>1208</v>
      </c>
      <c r="B33" s="17" t="s">
        <v>521</v>
      </c>
      <c r="C33" s="17" t="s">
        <v>1</v>
      </c>
      <c r="D33" s="17" t="s">
        <v>72</v>
      </c>
      <c r="E33" s="17" t="s">
        <v>522</v>
      </c>
    </row>
    <row r="34" spans="1:5" x14ac:dyDescent="0.3">
      <c r="A34" s="22" t="s">
        <v>1209</v>
      </c>
      <c r="B34" s="17" t="s">
        <v>832</v>
      </c>
      <c r="C34" s="17" t="s">
        <v>1</v>
      </c>
      <c r="D34" s="17" t="s">
        <v>72</v>
      </c>
      <c r="E34" s="17" t="s">
        <v>518</v>
      </c>
    </row>
    <row r="35" spans="1:5" x14ac:dyDescent="0.3">
      <c r="A35" s="22" t="s">
        <v>1210</v>
      </c>
      <c r="B35" s="17" t="s">
        <v>1017</v>
      </c>
      <c r="C35" s="17" t="s">
        <v>0</v>
      </c>
      <c r="D35" s="17" t="s">
        <v>72</v>
      </c>
      <c r="E35" s="17" t="s">
        <v>507</v>
      </c>
    </row>
    <row r="36" spans="1:5" x14ac:dyDescent="0.3">
      <c r="A36" s="22" t="s">
        <v>1211</v>
      </c>
      <c r="B36" s="17" t="s">
        <v>199</v>
      </c>
      <c r="C36" s="17" t="s">
        <v>8</v>
      </c>
      <c r="D36" s="17" t="s">
        <v>72</v>
      </c>
      <c r="E36" s="17" t="s">
        <v>200</v>
      </c>
    </row>
    <row r="37" spans="1:5" x14ac:dyDescent="0.3">
      <c r="A37" s="22" t="s">
        <v>1212</v>
      </c>
      <c r="B37" s="17" t="s">
        <v>408</v>
      </c>
      <c r="C37" s="17" t="s">
        <v>8</v>
      </c>
      <c r="D37" s="17" t="s">
        <v>72</v>
      </c>
      <c r="E37" s="17" t="s">
        <v>409</v>
      </c>
    </row>
    <row r="38" spans="1:5" x14ac:dyDescent="0.3">
      <c r="A38" s="22" t="s">
        <v>1213</v>
      </c>
      <c r="B38" s="17" t="s">
        <v>407</v>
      </c>
      <c r="C38" s="17" t="s">
        <v>8</v>
      </c>
      <c r="D38" s="17" t="s">
        <v>72</v>
      </c>
      <c r="E38" s="17" t="s">
        <v>183</v>
      </c>
    </row>
    <row r="39" spans="1:5" x14ac:dyDescent="0.3">
      <c r="A39" s="22" t="s">
        <v>1214</v>
      </c>
      <c r="B39" s="17" t="s">
        <v>184</v>
      </c>
      <c r="C39" s="17" t="s">
        <v>8</v>
      </c>
      <c r="D39" s="17" t="s">
        <v>72</v>
      </c>
      <c r="E39" s="17" t="s">
        <v>185</v>
      </c>
    </row>
    <row r="40" spans="1:5" x14ac:dyDescent="0.3">
      <c r="A40" s="22" t="s">
        <v>1215</v>
      </c>
      <c r="B40" s="17" t="s">
        <v>178</v>
      </c>
      <c r="C40" s="17" t="s">
        <v>8</v>
      </c>
      <c r="D40" s="17" t="s">
        <v>72</v>
      </c>
      <c r="E40" s="17" t="s">
        <v>179</v>
      </c>
    </row>
    <row r="41" spans="1:5" x14ac:dyDescent="0.3">
      <c r="A41" s="22" t="s">
        <v>1216</v>
      </c>
      <c r="B41" s="17" t="s">
        <v>198</v>
      </c>
      <c r="C41" s="17" t="s">
        <v>6</v>
      </c>
      <c r="D41" s="17" t="s">
        <v>72</v>
      </c>
      <c r="E41" s="17" t="s">
        <v>183</v>
      </c>
    </row>
    <row r="42" spans="1:5" x14ac:dyDescent="0.3">
      <c r="A42" s="22" t="s">
        <v>1217</v>
      </c>
      <c r="B42" s="17" t="s">
        <v>1143</v>
      </c>
      <c r="C42" s="17" t="s">
        <v>24</v>
      </c>
      <c r="D42" s="17" t="s">
        <v>72</v>
      </c>
      <c r="E42" s="17" t="s">
        <v>517</v>
      </c>
    </row>
    <row r="43" spans="1:5" x14ac:dyDescent="0.3">
      <c r="A43" s="22" t="s">
        <v>1218</v>
      </c>
      <c r="B43" s="17" t="s">
        <v>1053</v>
      </c>
      <c r="C43" s="17" t="s">
        <v>0</v>
      </c>
      <c r="D43" s="17" t="s">
        <v>72</v>
      </c>
      <c r="E43" s="17" t="s">
        <v>1054</v>
      </c>
    </row>
    <row r="44" spans="1:5" x14ac:dyDescent="0.3">
      <c r="A44" s="22" t="s">
        <v>1219</v>
      </c>
      <c r="B44" s="17" t="s">
        <v>481</v>
      </c>
      <c r="C44" s="17" t="s">
        <v>0</v>
      </c>
      <c r="D44" s="17" t="s">
        <v>72</v>
      </c>
      <c r="E44" s="17" t="s">
        <v>482</v>
      </c>
    </row>
    <row r="45" spans="1:5" x14ac:dyDescent="0.3">
      <c r="A45" s="22" t="s">
        <v>1220</v>
      </c>
      <c r="B45" s="17" t="s">
        <v>398</v>
      </c>
      <c r="C45" s="17" t="s">
        <v>0</v>
      </c>
      <c r="D45" s="17" t="s">
        <v>72</v>
      </c>
      <c r="E45" s="17" t="s">
        <v>399</v>
      </c>
    </row>
    <row r="46" spans="1:5" x14ac:dyDescent="0.3">
      <c r="A46" s="22" t="s">
        <v>1221</v>
      </c>
      <c r="B46" s="17" t="s">
        <v>191</v>
      </c>
      <c r="C46" s="17" t="s">
        <v>0</v>
      </c>
      <c r="D46" s="17" t="s">
        <v>72</v>
      </c>
      <c r="E46" s="17" t="s">
        <v>508</v>
      </c>
    </row>
    <row r="47" spans="1:5" x14ac:dyDescent="0.3">
      <c r="A47" s="22" t="s">
        <v>1222</v>
      </c>
      <c r="B47" s="17" t="s">
        <v>191</v>
      </c>
      <c r="C47" s="17" t="s">
        <v>0</v>
      </c>
      <c r="D47" s="17" t="s">
        <v>72</v>
      </c>
      <c r="E47" s="17" t="s">
        <v>516</v>
      </c>
    </row>
    <row r="48" spans="1:5" x14ac:dyDescent="0.3">
      <c r="A48" s="22" t="s">
        <v>1223</v>
      </c>
      <c r="B48" s="17" t="s">
        <v>191</v>
      </c>
      <c r="C48" s="17" t="s">
        <v>0</v>
      </c>
      <c r="D48" s="17" t="s">
        <v>72</v>
      </c>
      <c r="E48" s="17" t="s">
        <v>515</v>
      </c>
    </row>
    <row r="49" spans="1:5" x14ac:dyDescent="0.3">
      <c r="A49" s="22" t="s">
        <v>1224</v>
      </c>
      <c r="B49" s="17" t="s">
        <v>186</v>
      </c>
      <c r="C49" s="17" t="s">
        <v>8</v>
      </c>
      <c r="D49" s="17" t="s">
        <v>72</v>
      </c>
      <c r="E49" s="17" t="s">
        <v>187</v>
      </c>
    </row>
    <row r="50" spans="1:5" x14ac:dyDescent="0.3">
      <c r="A50" s="22" t="s">
        <v>1225</v>
      </c>
      <c r="B50" s="17" t="s">
        <v>182</v>
      </c>
      <c r="C50" s="17" t="s">
        <v>0</v>
      </c>
      <c r="D50" s="17" t="s">
        <v>72</v>
      </c>
      <c r="E50" s="17" t="s">
        <v>183</v>
      </c>
    </row>
    <row r="51" spans="1:5" x14ac:dyDescent="0.3">
      <c r="A51" s="22" t="s">
        <v>1226</v>
      </c>
      <c r="B51" s="17" t="s">
        <v>1152</v>
      </c>
      <c r="C51" s="17" t="s">
        <v>6</v>
      </c>
      <c r="D51" s="17" t="s">
        <v>72</v>
      </c>
      <c r="E51" s="17" t="s">
        <v>1171</v>
      </c>
    </row>
    <row r="52" spans="1:5" x14ac:dyDescent="0.3">
      <c r="A52" s="22" t="s">
        <v>1227</v>
      </c>
      <c r="B52" s="17" t="s">
        <v>180</v>
      </c>
      <c r="C52" s="17" t="s">
        <v>11</v>
      </c>
      <c r="D52" s="17" t="s">
        <v>72</v>
      </c>
      <c r="E52" s="17" t="s">
        <v>181</v>
      </c>
    </row>
    <row r="53" spans="1:5" x14ac:dyDescent="0.3">
      <c r="A53" s="22" t="s">
        <v>1228</v>
      </c>
      <c r="B53" s="17" t="s">
        <v>523</v>
      </c>
      <c r="C53" s="17" t="s">
        <v>1</v>
      </c>
      <c r="D53" s="17" t="s">
        <v>189</v>
      </c>
      <c r="E53" s="17" t="s">
        <v>524</v>
      </c>
    </row>
    <row r="54" spans="1:5" x14ac:dyDescent="0.3">
      <c r="A54" s="22" t="s">
        <v>1229</v>
      </c>
      <c r="B54" s="17" t="s">
        <v>188</v>
      </c>
      <c r="C54" s="17" t="s">
        <v>0</v>
      </c>
      <c r="D54" s="17" t="s">
        <v>189</v>
      </c>
      <c r="E54" s="17" t="s">
        <v>190</v>
      </c>
    </row>
    <row r="55" spans="1:5" x14ac:dyDescent="0.3">
      <c r="A55" s="22" t="s">
        <v>1230</v>
      </c>
      <c r="B55" s="17" t="s">
        <v>192</v>
      </c>
      <c r="C55" s="17" t="s">
        <v>8</v>
      </c>
      <c r="D55" s="17" t="s">
        <v>189</v>
      </c>
      <c r="E55" s="17" t="s">
        <v>193</v>
      </c>
    </row>
    <row r="56" spans="1:5" x14ac:dyDescent="0.3">
      <c r="A56" s="22" t="s">
        <v>1231</v>
      </c>
      <c r="B56" s="17" t="s">
        <v>219</v>
      </c>
      <c r="C56" s="17" t="s">
        <v>6</v>
      </c>
      <c r="D56" s="17" t="s">
        <v>189</v>
      </c>
      <c r="E56" s="17" t="s">
        <v>220</v>
      </c>
    </row>
    <row r="57" spans="1:5" x14ac:dyDescent="0.3">
      <c r="A57" s="22" t="s">
        <v>1232</v>
      </c>
      <c r="B57" s="17" t="s">
        <v>221</v>
      </c>
      <c r="C57" s="17" t="s">
        <v>0</v>
      </c>
      <c r="D57" s="17" t="s">
        <v>189</v>
      </c>
      <c r="E57" s="17" t="s">
        <v>220</v>
      </c>
    </row>
    <row r="58" spans="1:5" x14ac:dyDescent="0.3">
      <c r="A58" s="22" t="s">
        <v>1233</v>
      </c>
      <c r="B58" s="17" t="s">
        <v>1055</v>
      </c>
      <c r="C58" s="17" t="s">
        <v>6</v>
      </c>
      <c r="D58" s="17" t="s">
        <v>1010</v>
      </c>
      <c r="E58" s="17" t="s">
        <v>1056</v>
      </c>
    </row>
    <row r="59" spans="1:5" x14ac:dyDescent="0.3">
      <c r="A59" s="22" t="s">
        <v>1234</v>
      </c>
      <c r="B59" s="17" t="s">
        <v>287</v>
      </c>
      <c r="C59" s="17" t="s">
        <v>1</v>
      </c>
      <c r="D59" s="17" t="s">
        <v>223</v>
      </c>
      <c r="E59" s="17" t="s">
        <v>288</v>
      </c>
    </row>
    <row r="60" spans="1:5" x14ac:dyDescent="0.3">
      <c r="A60" s="22" t="s">
        <v>1235</v>
      </c>
      <c r="B60" s="17" t="s">
        <v>222</v>
      </c>
      <c r="C60" s="17" t="s">
        <v>0</v>
      </c>
      <c r="D60" s="17" t="s">
        <v>223</v>
      </c>
      <c r="E60" s="17" t="s">
        <v>224</v>
      </c>
    </row>
    <row r="61" spans="1:5" x14ac:dyDescent="0.3">
      <c r="A61" s="22" t="s">
        <v>1236</v>
      </c>
      <c r="B61" s="17" t="s">
        <v>225</v>
      </c>
      <c r="C61" s="17" t="s">
        <v>8</v>
      </c>
      <c r="D61" s="17" t="s">
        <v>226</v>
      </c>
      <c r="E61" s="17" t="s">
        <v>527</v>
      </c>
    </row>
    <row r="62" spans="1:5" x14ac:dyDescent="0.3">
      <c r="A62" s="22" t="s">
        <v>1237</v>
      </c>
      <c r="B62" s="17" t="s">
        <v>225</v>
      </c>
      <c r="C62" s="17" t="s">
        <v>8</v>
      </c>
      <c r="D62" s="17" t="s">
        <v>226</v>
      </c>
      <c r="E62" s="17" t="s">
        <v>227</v>
      </c>
    </row>
    <row r="63" spans="1:5" x14ac:dyDescent="0.3">
      <c r="A63" s="22" t="s">
        <v>1238</v>
      </c>
      <c r="B63" s="17" t="s">
        <v>1057</v>
      </c>
      <c r="C63" s="17" t="s">
        <v>8</v>
      </c>
      <c r="D63" s="17" t="s">
        <v>226</v>
      </c>
      <c r="E63" s="17" t="s">
        <v>1058</v>
      </c>
    </row>
    <row r="64" spans="1:5" x14ac:dyDescent="0.3">
      <c r="A64" s="22" t="s">
        <v>1239</v>
      </c>
      <c r="B64" s="17" t="s">
        <v>525</v>
      </c>
      <c r="C64" s="17" t="s">
        <v>36</v>
      </c>
      <c r="D64" s="17" t="s">
        <v>226</v>
      </c>
      <c r="E64" s="17" t="s">
        <v>526</v>
      </c>
    </row>
    <row r="65" spans="1:5" x14ac:dyDescent="0.3">
      <c r="A65" s="22" t="s">
        <v>1240</v>
      </c>
      <c r="B65" s="17" t="s">
        <v>285</v>
      </c>
      <c r="C65" s="17" t="s">
        <v>0</v>
      </c>
      <c r="D65" s="17" t="s">
        <v>226</v>
      </c>
      <c r="E65" s="17" t="s">
        <v>286</v>
      </c>
    </row>
    <row r="66" spans="1:5" x14ac:dyDescent="0.3">
      <c r="A66" s="22" t="s">
        <v>1241</v>
      </c>
      <c r="B66" s="17" t="s">
        <v>28</v>
      </c>
      <c r="C66" s="17" t="s">
        <v>8</v>
      </c>
      <c r="D66" s="17" t="s">
        <v>29</v>
      </c>
      <c r="E66" s="17" t="s">
        <v>30</v>
      </c>
    </row>
    <row r="67" spans="1:5" x14ac:dyDescent="0.3">
      <c r="A67" s="22" t="s">
        <v>1242</v>
      </c>
      <c r="B67" s="17" t="s">
        <v>31</v>
      </c>
      <c r="C67" s="17" t="s">
        <v>6</v>
      </c>
      <c r="D67" s="17" t="s">
        <v>29</v>
      </c>
      <c r="E67" s="17" t="s">
        <v>32</v>
      </c>
    </row>
    <row r="68" spans="1:5" x14ac:dyDescent="0.3">
      <c r="A68" s="22" t="s">
        <v>1243</v>
      </c>
      <c r="B68" s="17" t="s">
        <v>194</v>
      </c>
      <c r="C68" s="17" t="s">
        <v>8</v>
      </c>
      <c r="D68" s="17" t="s">
        <v>195</v>
      </c>
      <c r="E68" s="17" t="s">
        <v>196</v>
      </c>
    </row>
    <row r="69" spans="1:5" x14ac:dyDescent="0.3">
      <c r="A69" s="22" t="s">
        <v>1244</v>
      </c>
      <c r="B69" s="17" t="s">
        <v>528</v>
      </c>
      <c r="C69" s="17" t="s">
        <v>36</v>
      </c>
      <c r="D69" s="17" t="s">
        <v>195</v>
      </c>
      <c r="E69" s="17" t="s">
        <v>529</v>
      </c>
    </row>
    <row r="70" spans="1:5" x14ac:dyDescent="0.3">
      <c r="A70" s="22" t="s">
        <v>1245</v>
      </c>
      <c r="B70" s="17" t="s">
        <v>1059</v>
      </c>
      <c r="C70" s="17" t="s">
        <v>6</v>
      </c>
      <c r="D70" s="17" t="s">
        <v>197</v>
      </c>
      <c r="E70" s="17" t="s">
        <v>1060</v>
      </c>
    </row>
    <row r="71" spans="1:5" x14ac:dyDescent="0.3">
      <c r="A71" s="22" t="s">
        <v>1246</v>
      </c>
      <c r="B71" s="17" t="s">
        <v>1165</v>
      </c>
      <c r="C71" s="17" t="s">
        <v>1</v>
      </c>
      <c r="D71" s="17" t="s">
        <v>1188</v>
      </c>
      <c r="E71" s="17" t="s">
        <v>1189</v>
      </c>
    </row>
    <row r="72" spans="1:5" x14ac:dyDescent="0.3">
      <c r="A72" s="22" t="s">
        <v>1247</v>
      </c>
      <c r="B72" s="17" t="s">
        <v>886</v>
      </c>
      <c r="C72" s="17" t="s">
        <v>8</v>
      </c>
      <c r="D72" s="17" t="s">
        <v>1125</v>
      </c>
      <c r="E72" s="17" t="s">
        <v>887</v>
      </c>
    </row>
    <row r="73" spans="1:5" x14ac:dyDescent="0.3">
      <c r="A73" s="22" t="s">
        <v>1248</v>
      </c>
      <c r="B73" s="17" t="s">
        <v>884</v>
      </c>
      <c r="C73" s="17" t="s">
        <v>0</v>
      </c>
      <c r="D73" s="17" t="s">
        <v>1125</v>
      </c>
      <c r="E73" s="17" t="s">
        <v>885</v>
      </c>
    </row>
    <row r="74" spans="1:5" x14ac:dyDescent="0.3">
      <c r="A74" s="22" t="s">
        <v>1249</v>
      </c>
      <c r="B74" s="17" t="s">
        <v>1129</v>
      </c>
      <c r="C74" s="17" t="s">
        <v>8</v>
      </c>
      <c r="D74" s="17" t="s">
        <v>1127</v>
      </c>
      <c r="E74" s="17" t="s">
        <v>1130</v>
      </c>
    </row>
    <row r="75" spans="1:5" x14ac:dyDescent="0.3">
      <c r="A75" s="22" t="s">
        <v>1250</v>
      </c>
      <c r="B75" s="17" t="s">
        <v>874</v>
      </c>
      <c r="C75" s="17" t="s">
        <v>0</v>
      </c>
      <c r="D75" s="17" t="s">
        <v>1127</v>
      </c>
      <c r="E75" s="17" t="s">
        <v>875</v>
      </c>
    </row>
    <row r="76" spans="1:5" x14ac:dyDescent="0.3">
      <c r="A76" s="22" t="s">
        <v>1251</v>
      </c>
      <c r="B76" s="17" t="s">
        <v>888</v>
      </c>
      <c r="C76" s="17" t="s">
        <v>0</v>
      </c>
      <c r="D76" s="17" t="s">
        <v>1126</v>
      </c>
      <c r="E76" s="17" t="s">
        <v>889</v>
      </c>
    </row>
    <row r="77" spans="1:5" x14ac:dyDescent="0.3">
      <c r="A77" s="22" t="s">
        <v>1252</v>
      </c>
      <c r="B77" s="17" t="s">
        <v>833</v>
      </c>
      <c r="C77" s="17" t="s">
        <v>8</v>
      </c>
      <c r="D77" s="17" t="s">
        <v>1128</v>
      </c>
      <c r="E77" s="17" t="s">
        <v>834</v>
      </c>
    </row>
    <row r="78" spans="1:5" x14ac:dyDescent="0.3">
      <c r="A78" s="22" t="s">
        <v>1253</v>
      </c>
      <c r="B78" s="17" t="s">
        <v>530</v>
      </c>
      <c r="C78" s="17" t="s">
        <v>0</v>
      </c>
      <c r="D78" s="17" t="s">
        <v>112</v>
      </c>
      <c r="E78" s="17" t="s">
        <v>531</v>
      </c>
    </row>
    <row r="79" spans="1:5" x14ac:dyDescent="0.3">
      <c r="A79" s="22" t="s">
        <v>1254</v>
      </c>
      <c r="B79" s="17" t="s">
        <v>584</v>
      </c>
      <c r="C79" s="17" t="s">
        <v>6</v>
      </c>
      <c r="D79" s="17" t="s">
        <v>265</v>
      </c>
      <c r="E79" s="17" t="s">
        <v>585</v>
      </c>
    </row>
    <row r="80" spans="1:5" x14ac:dyDescent="0.3">
      <c r="A80" s="22" t="s">
        <v>1255</v>
      </c>
      <c r="B80" s="17" t="s">
        <v>191</v>
      </c>
      <c r="C80" s="17" t="s">
        <v>0</v>
      </c>
      <c r="D80" s="17" t="s">
        <v>532</v>
      </c>
      <c r="E80" s="17" t="s">
        <v>533</v>
      </c>
    </row>
    <row r="81" spans="1:5" x14ac:dyDescent="0.3">
      <c r="A81" s="22" t="s">
        <v>1256</v>
      </c>
      <c r="B81" s="17" t="s">
        <v>495</v>
      </c>
      <c r="C81" s="17" t="s">
        <v>24</v>
      </c>
      <c r="D81" s="17" t="s">
        <v>997</v>
      </c>
      <c r="E81" s="17" t="s">
        <v>534</v>
      </c>
    </row>
    <row r="82" spans="1:5" x14ac:dyDescent="0.3">
      <c r="A82" s="22" t="s">
        <v>1257</v>
      </c>
      <c r="B82" s="17" t="s">
        <v>134</v>
      </c>
      <c r="C82" s="17" t="s">
        <v>0</v>
      </c>
      <c r="D82" s="17" t="s">
        <v>997</v>
      </c>
      <c r="E82" s="17" t="s">
        <v>135</v>
      </c>
    </row>
    <row r="83" spans="1:5" x14ac:dyDescent="0.3">
      <c r="A83" s="22" t="s">
        <v>1258</v>
      </c>
      <c r="B83" s="17" t="s">
        <v>78</v>
      </c>
      <c r="C83" s="17" t="s">
        <v>8</v>
      </c>
      <c r="D83" s="17" t="s">
        <v>10</v>
      </c>
      <c r="E83" s="17" t="s">
        <v>79</v>
      </c>
    </row>
    <row r="84" spans="1:5" x14ac:dyDescent="0.3">
      <c r="A84" s="22" t="s">
        <v>1259</v>
      </c>
      <c r="B84" s="17" t="s">
        <v>76</v>
      </c>
      <c r="C84" s="17" t="s">
        <v>8</v>
      </c>
      <c r="D84" s="17" t="s">
        <v>10</v>
      </c>
      <c r="E84" s="17" t="s">
        <v>77</v>
      </c>
    </row>
    <row r="85" spans="1:5" x14ac:dyDescent="0.3">
      <c r="A85" s="22" t="s">
        <v>1260</v>
      </c>
      <c r="B85" s="17" t="s">
        <v>535</v>
      </c>
      <c r="C85" s="17" t="s">
        <v>1</v>
      </c>
      <c r="D85" s="17" t="s">
        <v>10</v>
      </c>
      <c r="E85" s="17" t="s">
        <v>536</v>
      </c>
    </row>
    <row r="86" spans="1:5" x14ac:dyDescent="0.3">
      <c r="A86" s="22" t="s">
        <v>1261</v>
      </c>
      <c r="B86" s="17" t="s">
        <v>537</v>
      </c>
      <c r="C86" s="17" t="s">
        <v>36</v>
      </c>
      <c r="D86" s="17" t="s">
        <v>10</v>
      </c>
      <c r="E86" s="17" t="s">
        <v>538</v>
      </c>
    </row>
    <row r="87" spans="1:5" x14ac:dyDescent="0.3">
      <c r="A87" s="22" t="s">
        <v>1262</v>
      </c>
      <c r="B87" s="17" t="s">
        <v>1551</v>
      </c>
      <c r="C87" s="17" t="s">
        <v>0</v>
      </c>
      <c r="D87" s="17" t="s">
        <v>10</v>
      </c>
      <c r="E87" s="17" t="s">
        <v>1552</v>
      </c>
    </row>
    <row r="88" spans="1:5" x14ac:dyDescent="0.3">
      <c r="A88" s="22" t="s">
        <v>1263</v>
      </c>
      <c r="B88" s="17" t="s">
        <v>122</v>
      </c>
      <c r="C88" s="17" t="s">
        <v>6</v>
      </c>
      <c r="D88" s="17" t="s">
        <v>120</v>
      </c>
      <c r="E88" s="17" t="s">
        <v>121</v>
      </c>
    </row>
    <row r="89" spans="1:5" x14ac:dyDescent="0.3">
      <c r="A89" s="22" t="s">
        <v>1264</v>
      </c>
      <c r="B89" s="17" t="s">
        <v>119</v>
      </c>
      <c r="C89" s="17" t="s">
        <v>0</v>
      </c>
      <c r="D89" s="17" t="s">
        <v>120</v>
      </c>
      <c r="E89" s="17" t="s">
        <v>121</v>
      </c>
    </row>
    <row r="90" spans="1:5" x14ac:dyDescent="0.3">
      <c r="A90" s="22" t="s">
        <v>1265</v>
      </c>
      <c r="B90" s="17" t="s">
        <v>392</v>
      </c>
      <c r="C90" s="17" t="s">
        <v>6</v>
      </c>
      <c r="D90" s="17" t="s">
        <v>90</v>
      </c>
      <c r="E90" s="17" t="s">
        <v>91</v>
      </c>
    </row>
    <row r="91" spans="1:5" x14ac:dyDescent="0.3">
      <c r="A91" s="22" t="s">
        <v>1266</v>
      </c>
      <c r="B91" s="17" t="s">
        <v>852</v>
      </c>
      <c r="C91" s="17" t="s">
        <v>6</v>
      </c>
      <c r="D91" s="17" t="s">
        <v>853</v>
      </c>
      <c r="E91" s="17" t="s">
        <v>854</v>
      </c>
    </row>
    <row r="92" spans="1:5" x14ac:dyDescent="0.3">
      <c r="A92" s="22" t="s">
        <v>1267</v>
      </c>
      <c r="B92" s="17" t="s">
        <v>541</v>
      </c>
      <c r="C92" s="17" t="s">
        <v>292</v>
      </c>
      <c r="D92" s="17" t="s">
        <v>45</v>
      </c>
      <c r="E92" s="17" t="s">
        <v>542</v>
      </c>
    </row>
    <row r="93" spans="1:5" x14ac:dyDescent="0.3">
      <c r="A93" s="22" t="s">
        <v>1268</v>
      </c>
      <c r="B93" s="17" t="s">
        <v>539</v>
      </c>
      <c r="C93" s="17" t="s">
        <v>0</v>
      </c>
      <c r="D93" s="17" t="s">
        <v>45</v>
      </c>
      <c r="E93" s="17" t="s">
        <v>540</v>
      </c>
    </row>
    <row r="94" spans="1:5" x14ac:dyDescent="0.3">
      <c r="A94" s="22" t="s">
        <v>1269</v>
      </c>
      <c r="B94" s="17" t="s">
        <v>1146</v>
      </c>
      <c r="C94" s="17" t="s">
        <v>72</v>
      </c>
      <c r="D94" s="17" t="s">
        <v>1</v>
      </c>
      <c r="E94" s="17" t="s">
        <v>1145</v>
      </c>
    </row>
    <row r="95" spans="1:5" x14ac:dyDescent="0.3">
      <c r="A95" s="22" t="s">
        <v>1270</v>
      </c>
      <c r="B95" s="17" t="s">
        <v>113</v>
      </c>
      <c r="C95" s="17" t="s">
        <v>36</v>
      </c>
      <c r="D95" s="17" t="s">
        <v>114</v>
      </c>
      <c r="E95" s="17" t="s">
        <v>115</v>
      </c>
    </row>
    <row r="96" spans="1:5" x14ac:dyDescent="0.3">
      <c r="A96" s="22" t="s">
        <v>1271</v>
      </c>
      <c r="B96" s="17" t="s">
        <v>543</v>
      </c>
      <c r="C96" s="17" t="s">
        <v>0</v>
      </c>
      <c r="D96" s="17" t="s">
        <v>114</v>
      </c>
      <c r="E96" s="17" t="s">
        <v>544</v>
      </c>
    </row>
    <row r="97" spans="1:5" x14ac:dyDescent="0.3">
      <c r="A97" s="22" t="s">
        <v>1272</v>
      </c>
      <c r="B97" s="17" t="s">
        <v>545</v>
      </c>
      <c r="C97" s="17" t="s">
        <v>0</v>
      </c>
      <c r="D97" s="17" t="s">
        <v>133</v>
      </c>
      <c r="E97" s="17" t="s">
        <v>546</v>
      </c>
    </row>
    <row r="98" spans="1:5" x14ac:dyDescent="0.3">
      <c r="A98" s="22" t="s">
        <v>1273</v>
      </c>
      <c r="B98" s="17" t="s">
        <v>547</v>
      </c>
      <c r="C98" s="17" t="s">
        <v>0</v>
      </c>
      <c r="D98" s="17" t="s">
        <v>133</v>
      </c>
      <c r="E98" s="17" t="s">
        <v>548</v>
      </c>
    </row>
    <row r="99" spans="1:5" x14ac:dyDescent="0.3">
      <c r="A99" s="22" t="s">
        <v>1274</v>
      </c>
      <c r="B99" s="17" t="s">
        <v>228</v>
      </c>
      <c r="C99" s="17" t="s">
        <v>0</v>
      </c>
      <c r="D99" s="17" t="s">
        <v>229</v>
      </c>
      <c r="E99" s="17" t="s">
        <v>230</v>
      </c>
    </row>
    <row r="100" spans="1:5" x14ac:dyDescent="0.3">
      <c r="A100" s="22" t="s">
        <v>1275</v>
      </c>
      <c r="B100" s="17" t="s">
        <v>33</v>
      </c>
      <c r="C100" s="17" t="s">
        <v>6</v>
      </c>
      <c r="D100" s="17" t="s">
        <v>34</v>
      </c>
      <c r="E100" s="17" t="s">
        <v>35</v>
      </c>
    </row>
    <row r="101" spans="1:5" x14ac:dyDescent="0.3">
      <c r="A101" s="22" t="s">
        <v>1276</v>
      </c>
      <c r="B101" s="17" t="s">
        <v>116</v>
      </c>
      <c r="C101" s="17" t="s">
        <v>0</v>
      </c>
      <c r="D101" s="17" t="s">
        <v>34</v>
      </c>
      <c r="E101" s="17" t="s">
        <v>117</v>
      </c>
    </row>
    <row r="102" spans="1:5" x14ac:dyDescent="0.3">
      <c r="A102" s="22" t="s">
        <v>1277</v>
      </c>
      <c r="B102" s="17" t="s">
        <v>1061</v>
      </c>
      <c r="C102" s="17" t="s">
        <v>0</v>
      </c>
      <c r="D102" s="17" t="s">
        <v>118</v>
      </c>
      <c r="E102" s="17" t="s">
        <v>1062</v>
      </c>
    </row>
    <row r="103" spans="1:5" x14ac:dyDescent="0.3">
      <c r="A103" s="22" t="s">
        <v>1278</v>
      </c>
      <c r="B103" s="17" t="s">
        <v>1063</v>
      </c>
      <c r="C103" s="17" t="s">
        <v>0</v>
      </c>
      <c r="D103" s="17" t="s">
        <v>118</v>
      </c>
      <c r="E103" s="17" t="s">
        <v>1064</v>
      </c>
    </row>
    <row r="104" spans="1:5" x14ac:dyDescent="0.3">
      <c r="A104" s="22" t="s">
        <v>1279</v>
      </c>
      <c r="B104" s="17" t="s">
        <v>129</v>
      </c>
      <c r="C104" s="17" t="s">
        <v>0</v>
      </c>
      <c r="D104" s="17" t="s">
        <v>124</v>
      </c>
      <c r="E104" s="17" t="s">
        <v>125</v>
      </c>
    </row>
    <row r="105" spans="1:5" x14ac:dyDescent="0.3">
      <c r="A105" s="22" t="s">
        <v>1280</v>
      </c>
      <c r="B105" s="17" t="s">
        <v>126</v>
      </c>
      <c r="C105" s="17" t="s">
        <v>6</v>
      </c>
      <c r="D105" s="17" t="s">
        <v>127</v>
      </c>
      <c r="E105" s="17" t="s">
        <v>128</v>
      </c>
    </row>
    <row r="106" spans="1:5" x14ac:dyDescent="0.3">
      <c r="A106" s="22" t="s">
        <v>1281</v>
      </c>
      <c r="B106" s="17" t="s">
        <v>50</v>
      </c>
      <c r="C106" s="17" t="s">
        <v>0</v>
      </c>
      <c r="D106" s="17" t="s">
        <v>49</v>
      </c>
      <c r="E106" s="17" t="s">
        <v>51</v>
      </c>
    </row>
    <row r="107" spans="1:5" x14ac:dyDescent="0.3">
      <c r="A107" s="22" t="s">
        <v>1282</v>
      </c>
      <c r="B107" s="17" t="s">
        <v>1149</v>
      </c>
      <c r="C107" s="17" t="s">
        <v>3</v>
      </c>
      <c r="D107" s="17" t="s">
        <v>0</v>
      </c>
      <c r="E107" s="17" t="s">
        <v>1150</v>
      </c>
    </row>
    <row r="108" spans="1:5" x14ac:dyDescent="0.3">
      <c r="A108" s="22" t="s">
        <v>1283</v>
      </c>
      <c r="B108" s="17" t="s">
        <v>1147</v>
      </c>
      <c r="C108" s="17" t="s">
        <v>101</v>
      </c>
      <c r="D108" s="17" t="s">
        <v>0</v>
      </c>
      <c r="E108" s="17" t="s">
        <v>1148</v>
      </c>
    </row>
    <row r="109" spans="1:5" x14ac:dyDescent="0.3">
      <c r="A109" s="22" t="s">
        <v>1284</v>
      </c>
      <c r="B109" s="17" t="s">
        <v>1157</v>
      </c>
      <c r="C109" s="17" t="s">
        <v>1</v>
      </c>
      <c r="D109" s="17" t="s">
        <v>1177</v>
      </c>
      <c r="E109" s="17" t="s">
        <v>1178</v>
      </c>
    </row>
    <row r="110" spans="1:5" x14ac:dyDescent="0.3">
      <c r="A110" s="22" t="s">
        <v>1285</v>
      </c>
      <c r="B110" s="17" t="s">
        <v>495</v>
      </c>
      <c r="C110" s="17" t="s">
        <v>24</v>
      </c>
      <c r="D110" s="17" t="s">
        <v>52</v>
      </c>
      <c r="E110" s="17" t="s">
        <v>550</v>
      </c>
    </row>
    <row r="111" spans="1:5" x14ac:dyDescent="0.3">
      <c r="A111" s="22" t="s">
        <v>1286</v>
      </c>
      <c r="B111" s="17" t="s">
        <v>164</v>
      </c>
      <c r="C111" s="17" t="s">
        <v>8</v>
      </c>
      <c r="D111" s="17" t="s">
        <v>52</v>
      </c>
      <c r="E111" s="17" t="s">
        <v>165</v>
      </c>
    </row>
    <row r="112" spans="1:5" x14ac:dyDescent="0.3">
      <c r="A112" s="22" t="s">
        <v>1287</v>
      </c>
      <c r="B112" s="17" t="s">
        <v>835</v>
      </c>
      <c r="C112" s="17" t="s">
        <v>6</v>
      </c>
      <c r="D112" s="17" t="s">
        <v>52</v>
      </c>
      <c r="E112" s="17" t="s">
        <v>64</v>
      </c>
    </row>
    <row r="113" spans="1:5" x14ac:dyDescent="0.3">
      <c r="A113" s="22" t="s">
        <v>1288</v>
      </c>
      <c r="B113" s="17" t="s">
        <v>1108</v>
      </c>
      <c r="C113" s="17" t="s">
        <v>36</v>
      </c>
      <c r="D113" s="17" t="s">
        <v>52</v>
      </c>
      <c r="E113" s="17" t="s">
        <v>549</v>
      </c>
    </row>
    <row r="114" spans="1:5" x14ac:dyDescent="0.3">
      <c r="A114" s="22" t="s">
        <v>1289</v>
      </c>
      <c r="B114" s="17" t="s">
        <v>62</v>
      </c>
      <c r="C114" s="17" t="s">
        <v>0</v>
      </c>
      <c r="D114" s="17" t="s">
        <v>52</v>
      </c>
      <c r="E114" s="17" t="s">
        <v>63</v>
      </c>
    </row>
    <row r="115" spans="1:5" x14ac:dyDescent="0.3">
      <c r="A115" s="22" t="s">
        <v>1290</v>
      </c>
      <c r="B115" s="17" t="s">
        <v>53</v>
      </c>
      <c r="C115" s="17" t="s">
        <v>8</v>
      </c>
      <c r="D115" s="17" t="s">
        <v>52</v>
      </c>
      <c r="E115" s="17" t="s">
        <v>549</v>
      </c>
    </row>
    <row r="116" spans="1:5" x14ac:dyDescent="0.3">
      <c r="A116" s="22" t="s">
        <v>1291</v>
      </c>
      <c r="B116" s="17" t="s">
        <v>166</v>
      </c>
      <c r="C116" s="17" t="s">
        <v>8</v>
      </c>
      <c r="D116" s="17" t="s">
        <v>56</v>
      </c>
      <c r="E116" s="17" t="s">
        <v>167</v>
      </c>
    </row>
    <row r="117" spans="1:5" x14ac:dyDescent="0.3">
      <c r="A117" s="22" t="s">
        <v>1292</v>
      </c>
      <c r="B117" s="17" t="s">
        <v>55</v>
      </c>
      <c r="C117" s="17" t="s">
        <v>6</v>
      </c>
      <c r="D117" s="17" t="s">
        <v>56</v>
      </c>
      <c r="E117" s="17" t="s">
        <v>57</v>
      </c>
    </row>
    <row r="118" spans="1:5" x14ac:dyDescent="0.3">
      <c r="A118" s="22" t="s">
        <v>1293</v>
      </c>
      <c r="B118" s="17" t="s">
        <v>836</v>
      </c>
      <c r="C118" s="17" t="s">
        <v>0</v>
      </c>
      <c r="D118" s="17" t="s">
        <v>56</v>
      </c>
      <c r="E118" s="17" t="s">
        <v>551</v>
      </c>
    </row>
    <row r="119" spans="1:5" x14ac:dyDescent="0.3">
      <c r="A119" s="22" t="s">
        <v>1294</v>
      </c>
      <c r="B119" s="17" t="s">
        <v>65</v>
      </c>
      <c r="C119" s="17" t="s">
        <v>8</v>
      </c>
      <c r="D119" s="17" t="s">
        <v>66</v>
      </c>
      <c r="E119" s="17" t="s">
        <v>67</v>
      </c>
    </row>
    <row r="120" spans="1:5" x14ac:dyDescent="0.3">
      <c r="A120" s="22" t="s">
        <v>1295</v>
      </c>
      <c r="B120" s="17" t="s">
        <v>384</v>
      </c>
      <c r="C120" s="17" t="s">
        <v>6</v>
      </c>
      <c r="D120" s="17" t="s">
        <v>66</v>
      </c>
      <c r="E120" s="17" t="s">
        <v>385</v>
      </c>
    </row>
    <row r="121" spans="1:5" x14ac:dyDescent="0.3">
      <c r="A121" s="22" t="s">
        <v>1296</v>
      </c>
      <c r="B121" s="17" t="s">
        <v>242</v>
      </c>
      <c r="C121" s="17" t="s">
        <v>24</v>
      </c>
      <c r="D121" s="17" t="s">
        <v>66</v>
      </c>
      <c r="E121" s="17" t="s">
        <v>552</v>
      </c>
    </row>
    <row r="122" spans="1:5" x14ac:dyDescent="0.3">
      <c r="A122" s="22" t="s">
        <v>1297</v>
      </c>
      <c r="B122" s="17" t="s">
        <v>86</v>
      </c>
      <c r="C122" s="17" t="s">
        <v>24</v>
      </c>
      <c r="D122" s="17" t="s">
        <v>66</v>
      </c>
      <c r="E122" s="17" t="s">
        <v>553</v>
      </c>
    </row>
    <row r="123" spans="1:5" x14ac:dyDescent="0.3">
      <c r="A123" s="22" t="s">
        <v>1298</v>
      </c>
      <c r="B123" s="17" t="s">
        <v>441</v>
      </c>
      <c r="C123" s="17" t="s">
        <v>0</v>
      </c>
      <c r="D123" s="17" t="s">
        <v>66</v>
      </c>
      <c r="E123" s="17" t="s">
        <v>442</v>
      </c>
    </row>
    <row r="124" spans="1:5" x14ac:dyDescent="0.3">
      <c r="A124" s="22" t="s">
        <v>1299</v>
      </c>
      <c r="B124" s="17" t="s">
        <v>855</v>
      </c>
      <c r="C124" s="17" t="s">
        <v>0</v>
      </c>
      <c r="D124" s="17" t="s">
        <v>66</v>
      </c>
      <c r="E124" s="17" t="s">
        <v>385</v>
      </c>
    </row>
    <row r="125" spans="1:5" x14ac:dyDescent="0.3">
      <c r="A125" s="22" t="s">
        <v>1300</v>
      </c>
      <c r="B125" s="17" t="s">
        <v>357</v>
      </c>
      <c r="C125" s="17" t="s">
        <v>0</v>
      </c>
      <c r="D125" s="17" t="s">
        <v>66</v>
      </c>
      <c r="E125" s="17" t="s">
        <v>358</v>
      </c>
    </row>
    <row r="126" spans="1:5" x14ac:dyDescent="0.3">
      <c r="A126" s="22" t="s">
        <v>1301</v>
      </c>
      <c r="B126" s="17" t="s">
        <v>1018</v>
      </c>
      <c r="C126" s="17" t="s">
        <v>111</v>
      </c>
      <c r="D126" s="17" t="s">
        <v>66</v>
      </c>
      <c r="E126" s="17" t="s">
        <v>1019</v>
      </c>
    </row>
    <row r="127" spans="1:5" x14ac:dyDescent="0.3">
      <c r="A127" s="22" t="s">
        <v>1302</v>
      </c>
      <c r="B127" s="17" t="s">
        <v>1065</v>
      </c>
      <c r="C127" s="17" t="s">
        <v>0</v>
      </c>
      <c r="D127" s="17" t="s">
        <v>1066</v>
      </c>
      <c r="E127" s="17" t="s">
        <v>1067</v>
      </c>
    </row>
    <row r="128" spans="1:5" x14ac:dyDescent="0.3">
      <c r="A128" s="22" t="s">
        <v>1303</v>
      </c>
      <c r="B128" s="17" t="s">
        <v>60</v>
      </c>
      <c r="C128" s="17" t="s">
        <v>0</v>
      </c>
      <c r="D128" s="17" t="s">
        <v>54</v>
      </c>
      <c r="E128" s="17" t="s">
        <v>61</v>
      </c>
    </row>
    <row r="129" spans="1:5" x14ac:dyDescent="0.3">
      <c r="A129" s="22" t="s">
        <v>1304</v>
      </c>
      <c r="B129" s="17" t="s">
        <v>554</v>
      </c>
      <c r="C129" s="17" t="s">
        <v>36</v>
      </c>
      <c r="D129" s="17" t="s">
        <v>54</v>
      </c>
      <c r="E129" s="17" t="s">
        <v>555</v>
      </c>
    </row>
    <row r="130" spans="1:5" x14ac:dyDescent="0.3">
      <c r="A130" s="22" t="s">
        <v>1305</v>
      </c>
      <c r="B130" s="17" t="s">
        <v>558</v>
      </c>
      <c r="C130" s="17" t="s">
        <v>1</v>
      </c>
      <c r="D130" s="17" t="s">
        <v>69</v>
      </c>
      <c r="E130" s="17" t="s">
        <v>353</v>
      </c>
    </row>
    <row r="131" spans="1:5" x14ac:dyDescent="0.3">
      <c r="A131" s="22" t="s">
        <v>1306</v>
      </c>
      <c r="B131" s="17" t="s">
        <v>68</v>
      </c>
      <c r="C131" s="17" t="s">
        <v>8</v>
      </c>
      <c r="D131" s="17" t="s">
        <v>69</v>
      </c>
      <c r="E131" s="17" t="s">
        <v>70</v>
      </c>
    </row>
    <row r="132" spans="1:5" x14ac:dyDescent="0.3">
      <c r="A132" s="22" t="s">
        <v>1307</v>
      </c>
      <c r="B132" s="17" t="s">
        <v>95</v>
      </c>
      <c r="C132" s="17" t="s">
        <v>8</v>
      </c>
      <c r="D132" s="17" t="s">
        <v>69</v>
      </c>
      <c r="E132" s="17" t="s">
        <v>96</v>
      </c>
    </row>
    <row r="133" spans="1:5" x14ac:dyDescent="0.3">
      <c r="A133" s="22" t="s">
        <v>1308</v>
      </c>
      <c r="B133" s="17" t="s">
        <v>99</v>
      </c>
      <c r="C133" s="17" t="s">
        <v>8</v>
      </c>
      <c r="D133" s="17" t="s">
        <v>69</v>
      </c>
      <c r="E133" s="17" t="s">
        <v>100</v>
      </c>
    </row>
    <row r="134" spans="1:5" x14ac:dyDescent="0.3">
      <c r="A134" s="22" t="s">
        <v>1309</v>
      </c>
      <c r="B134" s="17" t="s">
        <v>97</v>
      </c>
      <c r="C134" s="17" t="s">
        <v>6</v>
      </c>
      <c r="D134" s="17" t="s">
        <v>69</v>
      </c>
      <c r="E134" s="17" t="s">
        <v>98</v>
      </c>
    </row>
    <row r="135" spans="1:5" x14ac:dyDescent="0.3">
      <c r="A135" s="22" t="s">
        <v>1310</v>
      </c>
      <c r="B135" s="17" t="s">
        <v>556</v>
      </c>
      <c r="C135" s="17" t="s">
        <v>36</v>
      </c>
      <c r="D135" s="17" t="s">
        <v>69</v>
      </c>
      <c r="E135" s="17" t="s">
        <v>557</v>
      </c>
    </row>
    <row r="136" spans="1:5" x14ac:dyDescent="0.3">
      <c r="A136" s="22" t="s">
        <v>1311</v>
      </c>
      <c r="B136" s="17" t="s">
        <v>415</v>
      </c>
      <c r="C136" s="17" t="s">
        <v>24</v>
      </c>
      <c r="D136" s="17" t="s">
        <v>69</v>
      </c>
      <c r="E136" s="17" t="s">
        <v>559</v>
      </c>
    </row>
    <row r="137" spans="1:5" x14ac:dyDescent="0.3">
      <c r="A137" s="22" t="s">
        <v>1312</v>
      </c>
      <c r="B137" s="17" t="s">
        <v>1068</v>
      </c>
      <c r="C137" s="17" t="s">
        <v>94</v>
      </c>
      <c r="D137" s="17" t="s">
        <v>69</v>
      </c>
      <c r="E137" s="17" t="s">
        <v>1069</v>
      </c>
    </row>
    <row r="138" spans="1:5" x14ac:dyDescent="0.3">
      <c r="A138" s="22" t="s">
        <v>1313</v>
      </c>
      <c r="B138" s="17" t="s">
        <v>1070</v>
      </c>
      <c r="C138" s="17" t="s">
        <v>0</v>
      </c>
      <c r="D138" s="17" t="s">
        <v>69</v>
      </c>
      <c r="E138" s="17" t="s">
        <v>1071</v>
      </c>
    </row>
    <row r="139" spans="1:5" x14ac:dyDescent="0.3">
      <c r="A139" s="22" t="s">
        <v>1314</v>
      </c>
      <c r="B139" s="17" t="s">
        <v>1563</v>
      </c>
      <c r="C139" s="17" t="s">
        <v>36</v>
      </c>
      <c r="D139" s="17" t="s">
        <v>101</v>
      </c>
      <c r="E139" s="17" t="s">
        <v>570</v>
      </c>
    </row>
    <row r="140" spans="1:5" x14ac:dyDescent="0.3">
      <c r="A140" s="22" t="s">
        <v>1315</v>
      </c>
      <c r="B140" s="17" t="s">
        <v>1562</v>
      </c>
      <c r="C140" s="17" t="s">
        <v>0</v>
      </c>
      <c r="D140" s="17" t="s">
        <v>101</v>
      </c>
      <c r="E140" s="17" t="s">
        <v>562</v>
      </c>
    </row>
    <row r="141" spans="1:5" x14ac:dyDescent="0.3">
      <c r="A141" s="22" t="s">
        <v>1316</v>
      </c>
      <c r="B141" s="17" t="s">
        <v>271</v>
      </c>
      <c r="C141" s="17" t="s">
        <v>1</v>
      </c>
      <c r="D141" s="17" t="s">
        <v>101</v>
      </c>
      <c r="E141" s="17" t="s">
        <v>837</v>
      </c>
    </row>
    <row r="142" spans="1:5" x14ac:dyDescent="0.3">
      <c r="A142" s="22" t="s">
        <v>1317</v>
      </c>
      <c r="B142" s="17" t="s">
        <v>560</v>
      </c>
      <c r="C142" s="17" t="s">
        <v>1</v>
      </c>
      <c r="D142" s="17" t="s">
        <v>101</v>
      </c>
      <c r="E142" s="17" t="s">
        <v>561</v>
      </c>
    </row>
    <row r="143" spans="1:5" x14ac:dyDescent="0.3">
      <c r="A143" s="22" t="s">
        <v>1318</v>
      </c>
      <c r="B143" s="17" t="s">
        <v>323</v>
      </c>
      <c r="C143" s="17" t="s">
        <v>0</v>
      </c>
      <c r="D143" s="17" t="s">
        <v>101</v>
      </c>
      <c r="E143" s="17" t="s">
        <v>569</v>
      </c>
    </row>
    <row r="144" spans="1:5" x14ac:dyDescent="0.3">
      <c r="A144" s="22" t="s">
        <v>1319</v>
      </c>
      <c r="B144" s="17" t="s">
        <v>495</v>
      </c>
      <c r="C144" s="17" t="s">
        <v>24</v>
      </c>
      <c r="D144" s="17" t="s">
        <v>101</v>
      </c>
      <c r="E144" s="17" t="s">
        <v>573</v>
      </c>
    </row>
    <row r="145" spans="1:5" x14ac:dyDescent="0.3">
      <c r="A145" s="22" t="s">
        <v>1320</v>
      </c>
      <c r="B145" s="17" t="s">
        <v>495</v>
      </c>
      <c r="C145" s="17" t="s">
        <v>24</v>
      </c>
      <c r="D145" s="17" t="s">
        <v>101</v>
      </c>
      <c r="E145" s="17" t="s">
        <v>572</v>
      </c>
    </row>
    <row r="146" spans="1:5" x14ac:dyDescent="0.3">
      <c r="A146" s="22" t="s">
        <v>1321</v>
      </c>
      <c r="B146" s="17" t="s">
        <v>495</v>
      </c>
      <c r="C146" s="17" t="s">
        <v>24</v>
      </c>
      <c r="D146" s="17" t="s">
        <v>101</v>
      </c>
      <c r="E146" s="17" t="s">
        <v>563</v>
      </c>
    </row>
    <row r="147" spans="1:5" x14ac:dyDescent="0.3">
      <c r="A147" s="22" t="s">
        <v>1322</v>
      </c>
      <c r="B147" s="17" t="s">
        <v>495</v>
      </c>
      <c r="C147" s="17" t="s">
        <v>24</v>
      </c>
      <c r="D147" s="17" t="s">
        <v>101</v>
      </c>
      <c r="E147" s="17" t="s">
        <v>571</v>
      </c>
    </row>
    <row r="148" spans="1:5" x14ac:dyDescent="0.3">
      <c r="A148" s="22" t="s">
        <v>1323</v>
      </c>
      <c r="B148" s="17" t="s">
        <v>201</v>
      </c>
      <c r="C148" s="17" t="s">
        <v>8</v>
      </c>
      <c r="D148" s="17" t="s">
        <v>101</v>
      </c>
      <c r="E148" s="17" t="s">
        <v>202</v>
      </c>
    </row>
    <row r="149" spans="1:5" x14ac:dyDescent="0.3">
      <c r="A149" s="22" t="s">
        <v>1324</v>
      </c>
      <c r="B149" s="17" t="s">
        <v>203</v>
      </c>
      <c r="C149" s="17" t="s">
        <v>8</v>
      </c>
      <c r="D149" s="17" t="s">
        <v>101</v>
      </c>
      <c r="E149" s="17" t="s">
        <v>204</v>
      </c>
    </row>
    <row r="150" spans="1:5" x14ac:dyDescent="0.3">
      <c r="A150" s="22" t="s">
        <v>1325</v>
      </c>
      <c r="B150" s="17" t="s">
        <v>1072</v>
      </c>
      <c r="C150" s="17" t="s">
        <v>8</v>
      </c>
      <c r="D150" s="17" t="s">
        <v>101</v>
      </c>
      <c r="E150" s="17" t="s">
        <v>1073</v>
      </c>
    </row>
    <row r="151" spans="1:5" x14ac:dyDescent="0.3">
      <c r="A151" s="22" t="s">
        <v>1326</v>
      </c>
      <c r="B151" s="17" t="s">
        <v>878</v>
      </c>
      <c r="C151" s="17" t="s">
        <v>8</v>
      </c>
      <c r="D151" s="17" t="s">
        <v>101</v>
      </c>
      <c r="E151" s="17" t="s">
        <v>879</v>
      </c>
    </row>
    <row r="152" spans="1:5" x14ac:dyDescent="0.3">
      <c r="A152" s="22" t="s">
        <v>1327</v>
      </c>
      <c r="B152" s="17" t="s">
        <v>233</v>
      </c>
      <c r="C152" s="17" t="s">
        <v>8</v>
      </c>
      <c r="D152" s="17" t="s">
        <v>101</v>
      </c>
      <c r="E152" s="17" t="s">
        <v>234</v>
      </c>
    </row>
    <row r="153" spans="1:5" x14ac:dyDescent="0.3">
      <c r="A153" s="22" t="s">
        <v>1328</v>
      </c>
      <c r="B153" s="17" t="s">
        <v>248</v>
      </c>
      <c r="C153" s="17" t="s">
        <v>1</v>
      </c>
      <c r="D153" s="17" t="s">
        <v>101</v>
      </c>
      <c r="E153" s="17" t="s">
        <v>249</v>
      </c>
    </row>
    <row r="154" spans="1:5" x14ac:dyDescent="0.3">
      <c r="A154" s="22" t="s">
        <v>1329</v>
      </c>
      <c r="B154" s="17" t="s">
        <v>235</v>
      </c>
      <c r="C154" s="17" t="s">
        <v>6</v>
      </c>
      <c r="D154" s="17" t="s">
        <v>101</v>
      </c>
      <c r="E154" s="17" t="s">
        <v>236</v>
      </c>
    </row>
    <row r="155" spans="1:5" x14ac:dyDescent="0.3">
      <c r="A155" s="22" t="s">
        <v>1330</v>
      </c>
      <c r="B155" s="17" t="s">
        <v>422</v>
      </c>
      <c r="C155" s="17" t="s">
        <v>6</v>
      </c>
      <c r="D155" s="17" t="s">
        <v>101</v>
      </c>
      <c r="E155" s="17" t="s">
        <v>423</v>
      </c>
    </row>
    <row r="156" spans="1:5" x14ac:dyDescent="0.3">
      <c r="A156" s="22" t="s">
        <v>1331</v>
      </c>
      <c r="B156" s="17" t="s">
        <v>566</v>
      </c>
      <c r="C156" s="17" t="s">
        <v>36</v>
      </c>
      <c r="D156" s="17" t="s">
        <v>101</v>
      </c>
      <c r="E156" s="17" t="s">
        <v>567</v>
      </c>
    </row>
    <row r="157" spans="1:5" x14ac:dyDescent="0.3">
      <c r="A157" s="22" t="s">
        <v>1332</v>
      </c>
      <c r="B157" s="17" t="s">
        <v>321</v>
      </c>
      <c r="C157" s="17" t="s">
        <v>6</v>
      </c>
      <c r="D157" s="17" t="s">
        <v>101</v>
      </c>
      <c r="E157" s="17" t="s">
        <v>322</v>
      </c>
    </row>
    <row r="158" spans="1:5" x14ac:dyDescent="0.3">
      <c r="A158" s="22" t="s">
        <v>1333</v>
      </c>
      <c r="B158" s="17" t="s">
        <v>374</v>
      </c>
      <c r="C158" s="17" t="s">
        <v>6</v>
      </c>
      <c r="D158" s="17" t="s">
        <v>101</v>
      </c>
      <c r="E158" s="17" t="s">
        <v>375</v>
      </c>
    </row>
    <row r="159" spans="1:5" x14ac:dyDescent="0.3">
      <c r="A159" s="22" t="s">
        <v>1334</v>
      </c>
      <c r="B159" s="17" t="s">
        <v>163</v>
      </c>
      <c r="C159" s="17" t="s">
        <v>24</v>
      </c>
      <c r="D159" s="17" t="s">
        <v>101</v>
      </c>
      <c r="E159" s="17" t="s">
        <v>568</v>
      </c>
    </row>
    <row r="160" spans="1:5" x14ac:dyDescent="0.3">
      <c r="A160" s="22" t="s">
        <v>1335</v>
      </c>
      <c r="B160" s="17" t="s">
        <v>231</v>
      </c>
      <c r="C160" s="17" t="s">
        <v>94</v>
      </c>
      <c r="D160" s="17" t="s">
        <v>101</v>
      </c>
      <c r="E160" s="17" t="s">
        <v>232</v>
      </c>
    </row>
    <row r="161" spans="1:5" x14ac:dyDescent="0.3">
      <c r="A161" s="22" t="s">
        <v>1336</v>
      </c>
      <c r="B161" s="17" t="s">
        <v>346</v>
      </c>
      <c r="C161" s="17" t="s">
        <v>94</v>
      </c>
      <c r="D161" s="17" t="s">
        <v>101</v>
      </c>
      <c r="E161" s="17" t="s">
        <v>347</v>
      </c>
    </row>
    <row r="162" spans="1:5" x14ac:dyDescent="0.3">
      <c r="A162" s="22" t="s">
        <v>1337</v>
      </c>
      <c r="B162" s="17" t="s">
        <v>380</v>
      </c>
      <c r="C162" s="17" t="s">
        <v>0</v>
      </c>
      <c r="D162" s="17" t="s">
        <v>101</v>
      </c>
      <c r="E162" s="17" t="s">
        <v>381</v>
      </c>
    </row>
    <row r="163" spans="1:5" x14ac:dyDescent="0.3">
      <c r="A163" s="22" t="s">
        <v>1338</v>
      </c>
      <c r="B163" s="17" t="s">
        <v>574</v>
      </c>
      <c r="C163" s="17" t="s">
        <v>0</v>
      </c>
      <c r="D163" s="17" t="s">
        <v>101</v>
      </c>
      <c r="E163" s="17" t="s">
        <v>575</v>
      </c>
    </row>
    <row r="164" spans="1:5" x14ac:dyDescent="0.3">
      <c r="A164" s="22" t="s">
        <v>1339</v>
      </c>
      <c r="B164" s="17" t="s">
        <v>576</v>
      </c>
      <c r="C164" s="17" t="s">
        <v>0</v>
      </c>
      <c r="D164" s="17" t="s">
        <v>101</v>
      </c>
      <c r="E164" s="17" t="s">
        <v>577</v>
      </c>
    </row>
    <row r="165" spans="1:5" x14ac:dyDescent="0.3">
      <c r="A165" s="22" t="s">
        <v>1340</v>
      </c>
      <c r="B165" s="17" t="s">
        <v>564</v>
      </c>
      <c r="C165" s="17" t="s">
        <v>0</v>
      </c>
      <c r="D165" s="17" t="s">
        <v>101</v>
      </c>
      <c r="E165" s="17" t="s">
        <v>565</v>
      </c>
    </row>
    <row r="166" spans="1:5" x14ac:dyDescent="0.3">
      <c r="A166" s="22" t="s">
        <v>1341</v>
      </c>
      <c r="B166" s="17" t="s">
        <v>479</v>
      </c>
      <c r="C166" s="17" t="s">
        <v>0</v>
      </c>
      <c r="D166" s="17" t="s">
        <v>101</v>
      </c>
      <c r="E166" s="17" t="s">
        <v>480</v>
      </c>
    </row>
    <row r="167" spans="1:5" x14ac:dyDescent="0.3">
      <c r="A167" s="22" t="s">
        <v>1342</v>
      </c>
      <c r="B167" s="17" t="s">
        <v>424</v>
      </c>
      <c r="C167" s="17" t="s">
        <v>24</v>
      </c>
      <c r="D167" s="17" t="s">
        <v>101</v>
      </c>
      <c r="E167" s="17" t="s">
        <v>425</v>
      </c>
    </row>
    <row r="168" spans="1:5" x14ac:dyDescent="0.3">
      <c r="A168" s="22" t="s">
        <v>1343</v>
      </c>
      <c r="B168" s="17" t="s">
        <v>824</v>
      </c>
      <c r="C168" s="17" t="s">
        <v>36</v>
      </c>
      <c r="D168" s="17" t="s">
        <v>101</v>
      </c>
      <c r="E168" s="17" t="s">
        <v>825</v>
      </c>
    </row>
    <row r="169" spans="1:5" x14ac:dyDescent="0.3">
      <c r="A169" s="22" t="s">
        <v>1344</v>
      </c>
      <c r="B169" s="17" t="s">
        <v>401</v>
      </c>
      <c r="C169" s="17" t="s">
        <v>6</v>
      </c>
      <c r="D169" s="17" t="s">
        <v>101</v>
      </c>
      <c r="E169" s="17" t="s">
        <v>402</v>
      </c>
    </row>
    <row r="170" spans="1:5" x14ac:dyDescent="0.3">
      <c r="A170" s="22" t="s">
        <v>1345</v>
      </c>
      <c r="B170" s="17" t="s">
        <v>1074</v>
      </c>
      <c r="C170" s="17" t="s">
        <v>0</v>
      </c>
      <c r="D170" s="17" t="s">
        <v>269</v>
      </c>
      <c r="E170" s="17" t="s">
        <v>1075</v>
      </c>
    </row>
    <row r="171" spans="1:5" x14ac:dyDescent="0.3">
      <c r="A171" s="22" t="s">
        <v>1346</v>
      </c>
      <c r="B171" s="17" t="s">
        <v>1076</v>
      </c>
      <c r="C171" s="17" t="s">
        <v>0</v>
      </c>
      <c r="D171" s="17" t="s">
        <v>1077</v>
      </c>
      <c r="E171" s="17" t="s">
        <v>1078</v>
      </c>
    </row>
    <row r="172" spans="1:5" x14ac:dyDescent="0.3">
      <c r="A172" s="22" t="s">
        <v>1347</v>
      </c>
      <c r="B172" s="17" t="s">
        <v>890</v>
      </c>
      <c r="C172" s="17" t="s">
        <v>0</v>
      </c>
      <c r="D172" s="17" t="s">
        <v>891</v>
      </c>
      <c r="E172" s="17" t="s">
        <v>892</v>
      </c>
    </row>
    <row r="173" spans="1:5" x14ac:dyDescent="0.3">
      <c r="A173" s="22" t="s">
        <v>1348</v>
      </c>
      <c r="B173" s="17" t="s">
        <v>12</v>
      </c>
      <c r="C173" s="17" t="s">
        <v>8</v>
      </c>
      <c r="D173" s="17" t="s">
        <v>993</v>
      </c>
      <c r="E173" s="17" t="s">
        <v>13</v>
      </c>
    </row>
    <row r="174" spans="1:5" x14ac:dyDescent="0.3">
      <c r="A174" s="22" t="s">
        <v>1349</v>
      </c>
      <c r="B174" s="17" t="s">
        <v>578</v>
      </c>
      <c r="C174" s="17" t="s">
        <v>0</v>
      </c>
      <c r="D174" s="17" t="s">
        <v>324</v>
      </c>
      <c r="E174" s="17" t="s">
        <v>579</v>
      </c>
    </row>
    <row r="175" spans="1:5" x14ac:dyDescent="0.3">
      <c r="A175" s="22" t="s">
        <v>1350</v>
      </c>
      <c r="B175" s="17" t="s">
        <v>16</v>
      </c>
      <c r="C175" s="17" t="s">
        <v>8</v>
      </c>
      <c r="D175" s="17" t="s">
        <v>17</v>
      </c>
      <c r="E175" s="17" t="s">
        <v>18</v>
      </c>
    </row>
    <row r="176" spans="1:5" x14ac:dyDescent="0.3">
      <c r="A176" s="22" t="s">
        <v>1351</v>
      </c>
      <c r="B176" s="17" t="s">
        <v>19</v>
      </c>
      <c r="C176" s="17" t="s">
        <v>8</v>
      </c>
      <c r="D176" s="17" t="s">
        <v>17</v>
      </c>
      <c r="E176" s="17" t="s">
        <v>580</v>
      </c>
    </row>
    <row r="177" spans="1:5" x14ac:dyDescent="0.3">
      <c r="A177" s="22" t="s">
        <v>1352</v>
      </c>
      <c r="B177" s="17" t="s">
        <v>376</v>
      </c>
      <c r="C177" s="17" t="s">
        <v>1</v>
      </c>
      <c r="D177" s="17" t="s">
        <v>17</v>
      </c>
      <c r="E177" s="17" t="s">
        <v>377</v>
      </c>
    </row>
    <row r="178" spans="1:5" x14ac:dyDescent="0.3">
      <c r="A178" s="22" t="s">
        <v>1353</v>
      </c>
      <c r="B178" s="17" t="s">
        <v>20</v>
      </c>
      <c r="C178" s="17" t="s">
        <v>6</v>
      </c>
      <c r="D178" s="17" t="s">
        <v>17</v>
      </c>
      <c r="E178" s="17" t="s">
        <v>581</v>
      </c>
    </row>
    <row r="179" spans="1:5" x14ac:dyDescent="0.3">
      <c r="A179" s="22" t="s">
        <v>1354</v>
      </c>
      <c r="B179" s="17" t="s">
        <v>582</v>
      </c>
      <c r="C179" s="17" t="s">
        <v>6</v>
      </c>
      <c r="D179" s="17" t="s">
        <v>17</v>
      </c>
      <c r="E179" s="17" t="s">
        <v>356</v>
      </c>
    </row>
    <row r="180" spans="1:5" x14ac:dyDescent="0.3">
      <c r="A180" s="22" t="s">
        <v>1355</v>
      </c>
      <c r="B180" s="17" t="s">
        <v>881</v>
      </c>
      <c r="C180" s="17" t="s">
        <v>0</v>
      </c>
      <c r="D180" s="17" t="s">
        <v>17</v>
      </c>
      <c r="E180" s="17" t="s">
        <v>882</v>
      </c>
    </row>
    <row r="181" spans="1:5" x14ac:dyDescent="0.3">
      <c r="A181" s="22" t="s">
        <v>1356</v>
      </c>
      <c r="B181" s="17" t="s">
        <v>176</v>
      </c>
      <c r="C181" s="17" t="s">
        <v>0</v>
      </c>
      <c r="D181" s="17" t="s">
        <v>17</v>
      </c>
      <c r="E181" s="17" t="s">
        <v>177</v>
      </c>
    </row>
    <row r="182" spans="1:5" x14ac:dyDescent="0.3">
      <c r="A182" s="22" t="s">
        <v>1357</v>
      </c>
      <c r="B182" s="25" t="s">
        <v>243</v>
      </c>
      <c r="C182" s="17" t="s">
        <v>6</v>
      </c>
      <c r="D182" s="17" t="s">
        <v>244</v>
      </c>
      <c r="E182" s="17" t="s">
        <v>245</v>
      </c>
    </row>
    <row r="183" spans="1:5" x14ac:dyDescent="0.3">
      <c r="A183" s="22" t="s">
        <v>1358</v>
      </c>
      <c r="B183" s="25" t="s">
        <v>1154</v>
      </c>
      <c r="C183" s="17" t="s">
        <v>1</v>
      </c>
      <c r="D183" s="17" t="s">
        <v>345</v>
      </c>
      <c r="E183" s="17" t="s">
        <v>1173</v>
      </c>
    </row>
    <row r="184" spans="1:5" x14ac:dyDescent="0.3">
      <c r="A184" s="22" t="s">
        <v>1359</v>
      </c>
      <c r="B184" s="25" t="s">
        <v>163</v>
      </c>
      <c r="C184" s="17" t="s">
        <v>24</v>
      </c>
      <c r="D184" s="17" t="s">
        <v>345</v>
      </c>
      <c r="E184" s="17" t="s">
        <v>583</v>
      </c>
    </row>
    <row r="185" spans="1:5" x14ac:dyDescent="0.3">
      <c r="A185" s="22" t="s">
        <v>1360</v>
      </c>
      <c r="B185" s="26" t="s">
        <v>1155</v>
      </c>
      <c r="C185" s="17" t="s">
        <v>94</v>
      </c>
      <c r="D185" s="17" t="s">
        <v>345</v>
      </c>
      <c r="E185" s="17" t="s">
        <v>1174</v>
      </c>
    </row>
    <row r="186" spans="1:5" x14ac:dyDescent="0.3">
      <c r="A186" s="22" t="s">
        <v>1361</v>
      </c>
      <c r="B186" s="25" t="s">
        <v>136</v>
      </c>
      <c r="C186" s="17" t="s">
        <v>0</v>
      </c>
      <c r="D186" s="17" t="s">
        <v>1020</v>
      </c>
      <c r="E186" s="17" t="s">
        <v>137</v>
      </c>
    </row>
    <row r="187" spans="1:5" x14ac:dyDescent="0.3">
      <c r="A187" s="22" t="s">
        <v>1362</v>
      </c>
      <c r="B187" s="17" t="s">
        <v>1156</v>
      </c>
      <c r="C187" s="17" t="s">
        <v>1</v>
      </c>
      <c r="D187" s="17" t="s">
        <v>1175</v>
      </c>
      <c r="E187" s="17" t="s">
        <v>1176</v>
      </c>
    </row>
    <row r="188" spans="1:5" x14ac:dyDescent="0.3">
      <c r="A188" s="22" t="s">
        <v>1363</v>
      </c>
      <c r="B188" s="17" t="s">
        <v>1163</v>
      </c>
      <c r="C188" s="17" t="s">
        <v>0</v>
      </c>
      <c r="D188" s="17" t="s">
        <v>1184</v>
      </c>
      <c r="E188" s="17" t="s">
        <v>1185</v>
      </c>
    </row>
    <row r="189" spans="1:5" x14ac:dyDescent="0.3">
      <c r="A189" s="22" t="s">
        <v>1364</v>
      </c>
      <c r="B189" s="17" t="s">
        <v>838</v>
      </c>
      <c r="C189" s="17" t="s">
        <v>8</v>
      </c>
      <c r="D189" s="17" t="s">
        <v>26</v>
      </c>
      <c r="E189" s="17" t="s">
        <v>839</v>
      </c>
    </row>
    <row r="190" spans="1:5" x14ac:dyDescent="0.3">
      <c r="A190" s="22" t="s">
        <v>1365</v>
      </c>
      <c r="B190" s="17" t="s">
        <v>838</v>
      </c>
      <c r="C190" s="17" t="s">
        <v>8</v>
      </c>
      <c r="D190" s="17" t="s">
        <v>26</v>
      </c>
      <c r="E190" s="17" t="s">
        <v>1079</v>
      </c>
    </row>
    <row r="191" spans="1:5" x14ac:dyDescent="0.3">
      <c r="A191" s="22" t="s">
        <v>1366</v>
      </c>
      <c r="B191" s="17" t="s">
        <v>25</v>
      </c>
      <c r="C191" s="17" t="s">
        <v>0</v>
      </c>
      <c r="D191" s="17" t="s">
        <v>26</v>
      </c>
      <c r="E191" s="17" t="s">
        <v>27</v>
      </c>
    </row>
    <row r="192" spans="1:5" x14ac:dyDescent="0.3">
      <c r="A192" s="22" t="s">
        <v>1367</v>
      </c>
      <c r="B192" s="17" t="s">
        <v>21</v>
      </c>
      <c r="C192" s="17" t="s">
        <v>8</v>
      </c>
      <c r="D192" s="17" t="s">
        <v>22</v>
      </c>
      <c r="E192" s="17" t="s">
        <v>23</v>
      </c>
    </row>
    <row r="193" spans="1:5" x14ac:dyDescent="0.3">
      <c r="A193" s="22" t="s">
        <v>1368</v>
      </c>
      <c r="B193" s="17" t="s">
        <v>1021</v>
      </c>
      <c r="C193" s="17" t="s">
        <v>1</v>
      </c>
      <c r="D193" s="17" t="s">
        <v>22</v>
      </c>
      <c r="E193" s="17" t="s">
        <v>1022</v>
      </c>
    </row>
    <row r="194" spans="1:5" x14ac:dyDescent="0.3">
      <c r="A194" s="22" t="s">
        <v>1369</v>
      </c>
      <c r="B194" s="17" t="s">
        <v>1080</v>
      </c>
      <c r="C194" s="17" t="s">
        <v>6</v>
      </c>
      <c r="D194" s="17" t="s">
        <v>22</v>
      </c>
      <c r="E194" s="17" t="s">
        <v>1081</v>
      </c>
    </row>
    <row r="195" spans="1:5" x14ac:dyDescent="0.3">
      <c r="A195" s="22" t="s">
        <v>1370</v>
      </c>
      <c r="B195" s="17" t="s">
        <v>37</v>
      </c>
      <c r="C195" s="17" t="s">
        <v>8</v>
      </c>
      <c r="D195" s="17" t="s">
        <v>38</v>
      </c>
      <c r="E195" s="17" t="s">
        <v>39</v>
      </c>
    </row>
    <row r="196" spans="1:5" x14ac:dyDescent="0.3">
      <c r="A196" s="22" t="s">
        <v>1371</v>
      </c>
      <c r="B196" s="17" t="s">
        <v>40</v>
      </c>
      <c r="C196" s="17" t="s">
        <v>6</v>
      </c>
      <c r="D196" s="17" t="s">
        <v>38</v>
      </c>
      <c r="E196" s="17" t="s">
        <v>41</v>
      </c>
    </row>
    <row r="197" spans="1:5" x14ac:dyDescent="0.3">
      <c r="A197" s="22" t="s">
        <v>1372</v>
      </c>
      <c r="B197" s="17" t="s">
        <v>5</v>
      </c>
      <c r="C197" s="17" t="s">
        <v>6</v>
      </c>
      <c r="D197" s="17" t="s">
        <v>38</v>
      </c>
      <c r="E197" s="17" t="s">
        <v>39</v>
      </c>
    </row>
    <row r="198" spans="1:5" x14ac:dyDescent="0.3">
      <c r="A198" s="22" t="s">
        <v>1373</v>
      </c>
      <c r="B198" s="17" t="s">
        <v>586</v>
      </c>
      <c r="C198" s="17" t="s">
        <v>292</v>
      </c>
      <c r="D198" s="17" t="s">
        <v>43</v>
      </c>
      <c r="E198" s="17" t="s">
        <v>587</v>
      </c>
    </row>
    <row r="199" spans="1:5" x14ac:dyDescent="0.3">
      <c r="A199" s="22" t="s">
        <v>1374</v>
      </c>
      <c r="B199" s="17" t="s">
        <v>1151</v>
      </c>
      <c r="C199" s="17" t="s">
        <v>6</v>
      </c>
      <c r="D199" s="17" t="s">
        <v>43</v>
      </c>
      <c r="E199" s="17" t="s">
        <v>1168</v>
      </c>
    </row>
    <row r="200" spans="1:5" x14ac:dyDescent="0.3">
      <c r="A200" s="22" t="s">
        <v>1375</v>
      </c>
      <c r="B200" s="17" t="s">
        <v>42</v>
      </c>
      <c r="C200" s="17" t="s">
        <v>0</v>
      </c>
      <c r="D200" s="17" t="s">
        <v>43</v>
      </c>
      <c r="E200" s="17" t="s">
        <v>44</v>
      </c>
    </row>
    <row r="201" spans="1:5" x14ac:dyDescent="0.3">
      <c r="A201" s="22" t="s">
        <v>1376</v>
      </c>
      <c r="B201" s="17" t="s">
        <v>313</v>
      </c>
      <c r="C201" s="17" t="s">
        <v>24</v>
      </c>
      <c r="D201" s="17" t="s">
        <v>43</v>
      </c>
      <c r="E201" s="17" t="s">
        <v>588</v>
      </c>
    </row>
    <row r="202" spans="1:5" x14ac:dyDescent="0.3">
      <c r="A202" s="22" t="s">
        <v>1377</v>
      </c>
      <c r="B202" s="17" t="s">
        <v>599</v>
      </c>
      <c r="C202" s="17" t="s">
        <v>8</v>
      </c>
      <c r="D202" s="17" t="s">
        <v>3</v>
      </c>
      <c r="E202" s="17" t="s">
        <v>600</v>
      </c>
    </row>
    <row r="203" spans="1:5" x14ac:dyDescent="0.3">
      <c r="A203" s="22" t="s">
        <v>1378</v>
      </c>
      <c r="B203" s="17" t="s">
        <v>359</v>
      </c>
      <c r="C203" s="17" t="s">
        <v>1</v>
      </c>
      <c r="D203" s="17" t="s">
        <v>3</v>
      </c>
      <c r="E203" s="17" t="s">
        <v>316</v>
      </c>
    </row>
    <row r="204" spans="1:5" x14ac:dyDescent="0.3">
      <c r="A204" s="22" t="s">
        <v>1379</v>
      </c>
      <c r="B204" s="17" t="s">
        <v>858</v>
      </c>
      <c r="C204" s="17" t="s">
        <v>8</v>
      </c>
      <c r="D204" s="17" t="s">
        <v>3</v>
      </c>
      <c r="E204" s="17" t="s">
        <v>303</v>
      </c>
    </row>
    <row r="205" spans="1:5" x14ac:dyDescent="0.3">
      <c r="A205" s="22" t="s">
        <v>1380</v>
      </c>
      <c r="B205" s="17" t="s">
        <v>896</v>
      </c>
      <c r="C205" s="17" t="s">
        <v>8</v>
      </c>
      <c r="D205" s="17" t="s">
        <v>3</v>
      </c>
      <c r="E205" s="17" t="s">
        <v>426</v>
      </c>
    </row>
    <row r="206" spans="1:5" x14ac:dyDescent="0.3">
      <c r="A206" s="22" t="s">
        <v>1381</v>
      </c>
      <c r="B206" s="17" t="s">
        <v>1027</v>
      </c>
      <c r="C206" s="17" t="s">
        <v>6</v>
      </c>
      <c r="D206" s="17" t="s">
        <v>3</v>
      </c>
      <c r="E206" s="17" t="s">
        <v>883</v>
      </c>
    </row>
    <row r="207" spans="1:5" x14ac:dyDescent="0.3">
      <c r="A207" s="22" t="s">
        <v>1382</v>
      </c>
      <c r="B207" s="17" t="s">
        <v>1033</v>
      </c>
      <c r="C207" s="17" t="s">
        <v>1034</v>
      </c>
      <c r="D207" s="17" t="s">
        <v>3</v>
      </c>
      <c r="E207" s="17" t="s">
        <v>1035</v>
      </c>
    </row>
    <row r="208" spans="1:5" x14ac:dyDescent="0.3">
      <c r="A208" s="22" t="s">
        <v>1383</v>
      </c>
      <c r="B208" s="17" t="s">
        <v>1033</v>
      </c>
      <c r="C208" s="17" t="s">
        <v>1034</v>
      </c>
      <c r="D208" s="17" t="s">
        <v>3</v>
      </c>
      <c r="E208" s="17" t="s">
        <v>1036</v>
      </c>
    </row>
    <row r="209" spans="1:5" x14ac:dyDescent="0.3">
      <c r="A209" s="22" t="s">
        <v>1384</v>
      </c>
      <c r="B209" s="17" t="s">
        <v>1028</v>
      </c>
      <c r="C209" s="17" t="s">
        <v>0</v>
      </c>
      <c r="D209" s="17" t="s">
        <v>3</v>
      </c>
      <c r="E209" s="17" t="s">
        <v>1029</v>
      </c>
    </row>
    <row r="210" spans="1:5" x14ac:dyDescent="0.3">
      <c r="A210" s="22" t="s">
        <v>1385</v>
      </c>
      <c r="B210" s="17" t="s">
        <v>880</v>
      </c>
      <c r="C210" s="17" t="s">
        <v>1</v>
      </c>
      <c r="D210" s="17" t="s">
        <v>3</v>
      </c>
      <c r="E210" s="17" t="s">
        <v>1025</v>
      </c>
    </row>
    <row r="211" spans="1:5" x14ac:dyDescent="0.3">
      <c r="A211" s="22" t="s">
        <v>1386</v>
      </c>
      <c r="B211" s="17" t="s">
        <v>46</v>
      </c>
      <c r="C211" s="17" t="s">
        <v>0</v>
      </c>
      <c r="D211" s="17" t="s">
        <v>3</v>
      </c>
      <c r="E211" s="17" t="s">
        <v>592</v>
      </c>
    </row>
    <row r="212" spans="1:5" x14ac:dyDescent="0.3">
      <c r="A212" s="22" t="s">
        <v>1387</v>
      </c>
      <c r="B212" s="17" t="s">
        <v>1087</v>
      </c>
      <c r="C212" s="17" t="s">
        <v>0</v>
      </c>
      <c r="D212" s="17" t="s">
        <v>3</v>
      </c>
      <c r="E212" s="17" t="s">
        <v>1088</v>
      </c>
    </row>
    <row r="213" spans="1:5" x14ac:dyDescent="0.3">
      <c r="A213" s="22" t="s">
        <v>1388</v>
      </c>
      <c r="B213" s="17" t="s">
        <v>843</v>
      </c>
      <c r="C213" s="17" t="s">
        <v>0</v>
      </c>
      <c r="D213" s="17" t="s">
        <v>3</v>
      </c>
      <c r="E213" s="17" t="s">
        <v>438</v>
      </c>
    </row>
    <row r="214" spans="1:5" x14ac:dyDescent="0.3">
      <c r="A214" s="22" t="s">
        <v>1389</v>
      </c>
      <c r="B214" s="17" t="s">
        <v>310</v>
      </c>
      <c r="C214" s="17" t="s">
        <v>6</v>
      </c>
      <c r="D214" s="17" t="s">
        <v>3</v>
      </c>
      <c r="E214" s="17" t="s">
        <v>311</v>
      </c>
    </row>
    <row r="215" spans="1:5" x14ac:dyDescent="0.3">
      <c r="A215" s="22" t="s">
        <v>1390</v>
      </c>
      <c r="B215" s="17" t="s">
        <v>841</v>
      </c>
      <c r="C215" s="17" t="s">
        <v>0</v>
      </c>
      <c r="D215" s="17" t="s">
        <v>3</v>
      </c>
      <c r="E215" s="17" t="s">
        <v>842</v>
      </c>
    </row>
    <row r="216" spans="1:5" x14ac:dyDescent="0.3">
      <c r="A216" s="22" t="s">
        <v>1391</v>
      </c>
      <c r="B216" s="17" t="s">
        <v>495</v>
      </c>
      <c r="C216" s="17" t="s">
        <v>24</v>
      </c>
      <c r="D216" s="17" t="s">
        <v>3</v>
      </c>
      <c r="E216" s="17" t="s">
        <v>616</v>
      </c>
    </row>
    <row r="217" spans="1:5" x14ac:dyDescent="0.3">
      <c r="A217" s="22" t="s">
        <v>1392</v>
      </c>
      <c r="B217" s="17" t="s">
        <v>329</v>
      </c>
      <c r="C217" s="17" t="s">
        <v>292</v>
      </c>
      <c r="D217" s="17" t="s">
        <v>3</v>
      </c>
      <c r="E217" s="17" t="s">
        <v>307</v>
      </c>
    </row>
    <row r="218" spans="1:5" x14ac:dyDescent="0.3">
      <c r="A218" s="22" t="s">
        <v>1393</v>
      </c>
      <c r="B218" s="17" t="s">
        <v>143</v>
      </c>
      <c r="C218" s="17" t="s">
        <v>94</v>
      </c>
      <c r="D218" s="17" t="s">
        <v>3</v>
      </c>
      <c r="E218" s="17" t="s">
        <v>144</v>
      </c>
    </row>
    <row r="219" spans="1:5" x14ac:dyDescent="0.3">
      <c r="A219" s="22" t="s">
        <v>1394</v>
      </c>
      <c r="B219" s="17" t="s">
        <v>1564</v>
      </c>
      <c r="C219" s="17" t="s">
        <v>8</v>
      </c>
      <c r="D219" s="17" t="s">
        <v>3</v>
      </c>
      <c r="E219" s="33" t="s">
        <v>1565</v>
      </c>
    </row>
    <row r="220" spans="1:5" x14ac:dyDescent="0.3">
      <c r="A220" s="22" t="s">
        <v>1395</v>
      </c>
      <c r="B220" s="17" t="s">
        <v>213</v>
      </c>
      <c r="C220" s="17" t="s">
        <v>8</v>
      </c>
      <c r="D220" s="17" t="s">
        <v>3</v>
      </c>
      <c r="E220" s="17" t="s">
        <v>214</v>
      </c>
    </row>
    <row r="221" spans="1:5" x14ac:dyDescent="0.3">
      <c r="A221" s="22" t="s">
        <v>1396</v>
      </c>
      <c r="B221" s="17" t="s">
        <v>360</v>
      </c>
      <c r="C221" s="17" t="s">
        <v>8</v>
      </c>
      <c r="D221" s="17" t="s">
        <v>3</v>
      </c>
      <c r="E221" s="17" t="s">
        <v>361</v>
      </c>
    </row>
    <row r="222" spans="1:5" x14ac:dyDescent="0.3">
      <c r="A222" s="22" t="s">
        <v>1397</v>
      </c>
      <c r="B222" s="17" t="s">
        <v>215</v>
      </c>
      <c r="C222" s="17" t="s">
        <v>8</v>
      </c>
      <c r="D222" s="17" t="s">
        <v>3</v>
      </c>
      <c r="E222" s="17" t="s">
        <v>216</v>
      </c>
    </row>
    <row r="223" spans="1:5" x14ac:dyDescent="0.3">
      <c r="A223" s="22" t="s">
        <v>1398</v>
      </c>
      <c r="B223" s="17" t="s">
        <v>487</v>
      </c>
      <c r="C223" s="17" t="s">
        <v>8</v>
      </c>
      <c r="D223" s="17" t="s">
        <v>3</v>
      </c>
      <c r="E223" s="17" t="s">
        <v>488</v>
      </c>
    </row>
    <row r="224" spans="1:5" x14ac:dyDescent="0.3">
      <c r="A224" s="22" t="s">
        <v>1399</v>
      </c>
      <c r="B224" s="17" t="s">
        <v>217</v>
      </c>
      <c r="C224" s="17" t="s">
        <v>8</v>
      </c>
      <c r="D224" s="17" t="s">
        <v>3</v>
      </c>
      <c r="E224" s="17" t="s">
        <v>218</v>
      </c>
    </row>
    <row r="225" spans="1:6" x14ac:dyDescent="0.3">
      <c r="A225" s="22" t="s">
        <v>1400</v>
      </c>
      <c r="B225" s="17" t="s">
        <v>105</v>
      </c>
      <c r="C225" s="17" t="s">
        <v>8</v>
      </c>
      <c r="D225" s="17" t="s">
        <v>3</v>
      </c>
      <c r="E225" s="17" t="s">
        <v>106</v>
      </c>
    </row>
    <row r="226" spans="1:6" x14ac:dyDescent="0.3">
      <c r="A226" s="22" t="s">
        <v>1401</v>
      </c>
      <c r="B226" s="17" t="s">
        <v>486</v>
      </c>
      <c r="C226" s="17" t="s">
        <v>8</v>
      </c>
      <c r="D226" s="17" t="s">
        <v>3</v>
      </c>
      <c r="E226" s="17" t="s">
        <v>635</v>
      </c>
    </row>
    <row r="227" spans="1:6" x14ac:dyDescent="0.3">
      <c r="A227" s="22" t="s">
        <v>1402</v>
      </c>
      <c r="B227" s="17" t="s">
        <v>1082</v>
      </c>
      <c r="C227" s="17" t="s">
        <v>8</v>
      </c>
      <c r="D227" s="17" t="s">
        <v>3</v>
      </c>
      <c r="E227" s="17" t="s">
        <v>1083</v>
      </c>
      <c r="F227" t="s">
        <v>1139</v>
      </c>
    </row>
    <row r="228" spans="1:6" x14ac:dyDescent="0.3">
      <c r="A228" s="22" t="s">
        <v>1403</v>
      </c>
      <c r="B228" s="17" t="s">
        <v>1026</v>
      </c>
      <c r="C228" s="17" t="s">
        <v>8</v>
      </c>
      <c r="D228" s="17" t="s">
        <v>3</v>
      </c>
      <c r="E228" s="17" t="s">
        <v>489</v>
      </c>
    </row>
    <row r="229" spans="1:6" x14ac:dyDescent="0.3">
      <c r="A229" s="22" t="s">
        <v>1404</v>
      </c>
      <c r="B229" s="17" t="s">
        <v>211</v>
      </c>
      <c r="C229" s="17" t="s">
        <v>8</v>
      </c>
      <c r="D229" s="17" t="s">
        <v>3</v>
      </c>
      <c r="E229" s="17" t="s">
        <v>212</v>
      </c>
    </row>
    <row r="230" spans="1:6" x14ac:dyDescent="0.3">
      <c r="A230" s="22" t="s">
        <v>1405</v>
      </c>
      <c r="B230" s="17" t="s">
        <v>251</v>
      </c>
      <c r="C230" s="17" t="s">
        <v>0</v>
      </c>
      <c r="D230" s="17" t="s">
        <v>3</v>
      </c>
      <c r="E230" s="17" t="s">
        <v>252</v>
      </c>
    </row>
    <row r="231" spans="1:6" x14ac:dyDescent="0.3">
      <c r="A231" s="22" t="s">
        <v>1406</v>
      </c>
      <c r="B231" s="17" t="s">
        <v>466</v>
      </c>
      <c r="C231" s="17" t="s">
        <v>8</v>
      </c>
      <c r="D231" s="17" t="s">
        <v>3</v>
      </c>
      <c r="E231" s="17" t="s">
        <v>467</v>
      </c>
    </row>
    <row r="232" spans="1:6" x14ac:dyDescent="0.3">
      <c r="A232" s="22" t="s">
        <v>1407</v>
      </c>
      <c r="B232" s="17" t="s">
        <v>147</v>
      </c>
      <c r="C232" s="17" t="s">
        <v>8</v>
      </c>
      <c r="D232" s="17" t="s">
        <v>3</v>
      </c>
      <c r="E232" s="17" t="s">
        <v>148</v>
      </c>
    </row>
    <row r="233" spans="1:6" x14ac:dyDescent="0.3">
      <c r="A233" s="22" t="s">
        <v>1408</v>
      </c>
      <c r="B233" s="17" t="s">
        <v>459</v>
      </c>
      <c r="C233" s="17" t="s">
        <v>8</v>
      </c>
      <c r="D233" s="17" t="s">
        <v>3</v>
      </c>
      <c r="E233" s="17" t="s">
        <v>460</v>
      </c>
    </row>
    <row r="234" spans="1:6" x14ac:dyDescent="0.3">
      <c r="A234" s="22" t="s">
        <v>1409</v>
      </c>
      <c r="B234" s="17" t="s">
        <v>102</v>
      </c>
      <c r="C234" s="17" t="s">
        <v>8</v>
      </c>
      <c r="D234" s="17" t="s">
        <v>3</v>
      </c>
      <c r="E234" s="17" t="s">
        <v>595</v>
      </c>
    </row>
    <row r="235" spans="1:6" x14ac:dyDescent="0.3">
      <c r="A235" s="22" t="s">
        <v>1410</v>
      </c>
      <c r="B235" s="17" t="s">
        <v>141</v>
      </c>
      <c r="C235" s="17" t="s">
        <v>8</v>
      </c>
      <c r="D235" s="17" t="s">
        <v>3</v>
      </c>
      <c r="E235" s="17" t="s">
        <v>142</v>
      </c>
    </row>
    <row r="236" spans="1:6" x14ac:dyDescent="0.3">
      <c r="A236" s="22" t="s">
        <v>1411</v>
      </c>
      <c r="B236" s="17" t="s">
        <v>378</v>
      </c>
      <c r="C236" s="17" t="s">
        <v>8</v>
      </c>
      <c r="D236" s="17" t="s">
        <v>3</v>
      </c>
      <c r="E236" s="17" t="s">
        <v>379</v>
      </c>
    </row>
    <row r="237" spans="1:6" x14ac:dyDescent="0.3">
      <c r="A237" s="22" t="s">
        <v>1412</v>
      </c>
      <c r="B237" s="17" t="s">
        <v>859</v>
      </c>
      <c r="C237" s="17" t="s">
        <v>8</v>
      </c>
      <c r="D237" s="17" t="s">
        <v>3</v>
      </c>
      <c r="E237" s="17" t="s">
        <v>354</v>
      </c>
    </row>
    <row r="238" spans="1:6" x14ac:dyDescent="0.3">
      <c r="A238" s="22" t="s">
        <v>1413</v>
      </c>
      <c r="B238" s="17" t="s">
        <v>450</v>
      </c>
      <c r="C238" s="17" t="s">
        <v>8</v>
      </c>
      <c r="D238" s="17" t="s">
        <v>3</v>
      </c>
      <c r="E238" s="17" t="s">
        <v>451</v>
      </c>
    </row>
    <row r="239" spans="1:6" x14ac:dyDescent="0.3">
      <c r="A239" s="22" t="s">
        <v>1414</v>
      </c>
      <c r="B239" s="17" t="s">
        <v>330</v>
      </c>
      <c r="C239" s="17" t="s">
        <v>8</v>
      </c>
      <c r="D239" s="17" t="s">
        <v>3</v>
      </c>
      <c r="E239" s="17" t="s">
        <v>331</v>
      </c>
    </row>
    <row r="240" spans="1:6" x14ac:dyDescent="0.3">
      <c r="A240" s="22" t="s">
        <v>1415</v>
      </c>
      <c r="B240" s="17" t="s">
        <v>319</v>
      </c>
      <c r="C240" s="17" t="s">
        <v>8</v>
      </c>
      <c r="D240" s="17" t="s">
        <v>3</v>
      </c>
      <c r="E240" s="17" t="s">
        <v>320</v>
      </c>
    </row>
    <row r="241" spans="1:5" x14ac:dyDescent="0.3">
      <c r="A241" s="22" t="s">
        <v>1416</v>
      </c>
      <c r="B241" s="17" t="s">
        <v>83</v>
      </c>
      <c r="C241" s="17" t="s">
        <v>8</v>
      </c>
      <c r="D241" s="17" t="s">
        <v>3</v>
      </c>
      <c r="E241" s="17" t="s">
        <v>84</v>
      </c>
    </row>
    <row r="242" spans="1:5" x14ac:dyDescent="0.3">
      <c r="A242" s="22" t="s">
        <v>1417</v>
      </c>
      <c r="B242" s="17" t="s">
        <v>7</v>
      </c>
      <c r="C242" s="17" t="s">
        <v>8</v>
      </c>
      <c r="D242" s="17" t="s">
        <v>3</v>
      </c>
      <c r="E242" s="17" t="s">
        <v>589</v>
      </c>
    </row>
    <row r="243" spans="1:5" x14ac:dyDescent="0.3">
      <c r="A243" s="22" t="s">
        <v>1418</v>
      </c>
      <c r="B243" s="17" t="s">
        <v>844</v>
      </c>
      <c r="C243" s="17" t="s">
        <v>8</v>
      </c>
      <c r="D243" s="17" t="s">
        <v>3</v>
      </c>
      <c r="E243" s="17" t="s">
        <v>483</v>
      </c>
    </row>
    <row r="244" spans="1:5" x14ac:dyDescent="0.3">
      <c r="A244" s="22" t="s">
        <v>1419</v>
      </c>
      <c r="B244" s="24" t="s">
        <v>1550</v>
      </c>
      <c r="C244" s="24" t="s">
        <v>8</v>
      </c>
      <c r="D244" s="17" t="s">
        <v>3</v>
      </c>
      <c r="E244" s="17" t="s">
        <v>628</v>
      </c>
    </row>
    <row r="245" spans="1:5" x14ac:dyDescent="0.3">
      <c r="A245" s="22" t="s">
        <v>1420</v>
      </c>
      <c r="B245" s="17" t="s">
        <v>335</v>
      </c>
      <c r="C245" s="17" t="s">
        <v>8</v>
      </c>
      <c r="D245" s="17" t="s">
        <v>3</v>
      </c>
      <c r="E245" s="17" t="s">
        <v>610</v>
      </c>
    </row>
    <row r="246" spans="1:5" x14ac:dyDescent="0.3">
      <c r="A246" s="22" t="s">
        <v>1421</v>
      </c>
      <c r="B246" s="17" t="s">
        <v>1031</v>
      </c>
      <c r="C246" s="17" t="s">
        <v>1</v>
      </c>
      <c r="D246" s="17" t="s">
        <v>3</v>
      </c>
      <c r="E246" s="17" t="s">
        <v>1032</v>
      </c>
    </row>
    <row r="247" spans="1:5" x14ac:dyDescent="0.3">
      <c r="A247" s="22" t="s">
        <v>1422</v>
      </c>
      <c r="B247" s="17" t="s">
        <v>856</v>
      </c>
      <c r="C247" s="17" t="s">
        <v>1</v>
      </c>
      <c r="D247" s="17" t="s">
        <v>3</v>
      </c>
      <c r="E247" s="17" t="s">
        <v>857</v>
      </c>
    </row>
    <row r="248" spans="1:5" x14ac:dyDescent="0.3">
      <c r="A248" s="22" t="s">
        <v>1423</v>
      </c>
      <c r="B248" s="17" t="s">
        <v>603</v>
      </c>
      <c r="C248" s="17" t="s">
        <v>1</v>
      </c>
      <c r="D248" s="17" t="s">
        <v>3</v>
      </c>
      <c r="E248" s="17" t="s">
        <v>604</v>
      </c>
    </row>
    <row r="249" spans="1:5" x14ac:dyDescent="0.3">
      <c r="A249" s="22" t="s">
        <v>1424</v>
      </c>
      <c r="B249" s="17" t="s">
        <v>605</v>
      </c>
      <c r="C249" s="17" t="s">
        <v>1</v>
      </c>
      <c r="D249" s="17" t="s">
        <v>3</v>
      </c>
      <c r="E249" s="17" t="s">
        <v>1140</v>
      </c>
    </row>
    <row r="250" spans="1:5" x14ac:dyDescent="0.3">
      <c r="A250" s="22" t="s">
        <v>1425</v>
      </c>
      <c r="B250" s="17" t="s">
        <v>432</v>
      </c>
      <c r="C250" s="17" t="s">
        <v>1</v>
      </c>
      <c r="D250" s="17" t="s">
        <v>3</v>
      </c>
      <c r="E250" s="17" t="s">
        <v>433</v>
      </c>
    </row>
    <row r="251" spans="1:5" x14ac:dyDescent="0.3">
      <c r="A251" s="22" t="s">
        <v>1426</v>
      </c>
      <c r="B251" s="17" t="s">
        <v>1160</v>
      </c>
      <c r="C251" s="17" t="s">
        <v>1</v>
      </c>
      <c r="D251" s="17" t="s">
        <v>3</v>
      </c>
      <c r="E251" s="17" t="s">
        <v>1182</v>
      </c>
    </row>
    <row r="252" spans="1:5" x14ac:dyDescent="0.3">
      <c r="A252" s="22" t="s">
        <v>1427</v>
      </c>
      <c r="B252" s="17" t="s">
        <v>1137</v>
      </c>
      <c r="C252" s="17" t="s">
        <v>1</v>
      </c>
      <c r="D252" s="17" t="s">
        <v>3</v>
      </c>
      <c r="E252" s="17" t="s">
        <v>1138</v>
      </c>
    </row>
    <row r="253" spans="1:5" x14ac:dyDescent="0.3">
      <c r="A253" s="22" t="s">
        <v>1428</v>
      </c>
      <c r="B253" s="17" t="s">
        <v>471</v>
      </c>
      <c r="C253" s="17" t="s">
        <v>0</v>
      </c>
      <c r="D253" s="17" t="s">
        <v>3</v>
      </c>
      <c r="E253" s="17" t="s">
        <v>472</v>
      </c>
    </row>
    <row r="254" spans="1:5" x14ac:dyDescent="0.3">
      <c r="A254" s="22" t="s">
        <v>1429</v>
      </c>
      <c r="B254" s="17" t="s">
        <v>339</v>
      </c>
      <c r="C254" s="17" t="s">
        <v>6</v>
      </c>
      <c r="D254" s="17" t="s">
        <v>3</v>
      </c>
      <c r="E254" s="17" t="s">
        <v>611</v>
      </c>
    </row>
    <row r="255" spans="1:5" x14ac:dyDescent="0.3">
      <c r="A255" s="22" t="s">
        <v>1430</v>
      </c>
      <c r="B255" s="17" t="s">
        <v>289</v>
      </c>
      <c r="C255" s="17" t="s">
        <v>6</v>
      </c>
      <c r="D255" s="17" t="s">
        <v>3</v>
      </c>
      <c r="E255" s="17" t="s">
        <v>290</v>
      </c>
    </row>
    <row r="256" spans="1:5" x14ac:dyDescent="0.3">
      <c r="A256" s="22" t="s">
        <v>1431</v>
      </c>
      <c r="B256" s="17" t="s">
        <v>428</v>
      </c>
      <c r="C256" s="17" t="s">
        <v>6</v>
      </c>
      <c r="D256" s="17" t="s">
        <v>3</v>
      </c>
      <c r="E256" s="17" t="s">
        <v>625</v>
      </c>
    </row>
    <row r="257" spans="1:5" x14ac:dyDescent="0.3">
      <c r="A257" s="22" t="s">
        <v>1432</v>
      </c>
      <c r="B257" s="17" t="s">
        <v>1084</v>
      </c>
      <c r="C257" s="17" t="s">
        <v>6</v>
      </c>
      <c r="D257" s="17" t="s">
        <v>3</v>
      </c>
      <c r="E257" s="17" t="s">
        <v>1041</v>
      </c>
    </row>
    <row r="258" spans="1:5" x14ac:dyDescent="0.3">
      <c r="A258" s="22" t="s">
        <v>1433</v>
      </c>
      <c r="B258" s="17" t="s">
        <v>107</v>
      </c>
      <c r="C258" s="17" t="s">
        <v>6</v>
      </c>
      <c r="D258" s="17" t="s">
        <v>3</v>
      </c>
      <c r="E258" s="17" t="s">
        <v>108</v>
      </c>
    </row>
    <row r="259" spans="1:5" x14ac:dyDescent="0.3">
      <c r="A259" s="22" t="s">
        <v>1434</v>
      </c>
      <c r="B259" s="17" t="s">
        <v>308</v>
      </c>
      <c r="C259" s="17" t="s">
        <v>6</v>
      </c>
      <c r="D259" s="17" t="s">
        <v>3</v>
      </c>
      <c r="E259" s="17" t="s">
        <v>309</v>
      </c>
    </row>
    <row r="260" spans="1:5" x14ac:dyDescent="0.3">
      <c r="A260" s="22" t="s">
        <v>1435</v>
      </c>
      <c r="B260" s="17" t="s">
        <v>475</v>
      </c>
      <c r="C260" s="17" t="s">
        <v>6</v>
      </c>
      <c r="D260" s="17" t="s">
        <v>3</v>
      </c>
      <c r="E260" s="17" t="s">
        <v>476</v>
      </c>
    </row>
    <row r="261" spans="1:5" x14ac:dyDescent="0.3">
      <c r="A261" s="22" t="s">
        <v>1436</v>
      </c>
      <c r="B261" s="17" t="s">
        <v>443</v>
      </c>
      <c r="C261" s="17" t="s">
        <v>6</v>
      </c>
      <c r="D261" s="17" t="s">
        <v>3</v>
      </c>
      <c r="E261" s="17" t="s">
        <v>444</v>
      </c>
    </row>
    <row r="262" spans="1:5" x14ac:dyDescent="0.3">
      <c r="A262" s="22" t="s">
        <v>1437</v>
      </c>
      <c r="B262" s="17" t="s">
        <v>1085</v>
      </c>
      <c r="C262" s="17" t="s">
        <v>6</v>
      </c>
      <c r="D262" s="17" t="s">
        <v>3</v>
      </c>
      <c r="E262" s="17" t="s">
        <v>447</v>
      </c>
    </row>
    <row r="263" spans="1:5" x14ac:dyDescent="0.3">
      <c r="A263" s="22" t="s">
        <v>1438</v>
      </c>
      <c r="B263" s="17" t="s">
        <v>145</v>
      </c>
      <c r="C263" s="17" t="s">
        <v>6</v>
      </c>
      <c r="D263" s="17" t="s">
        <v>3</v>
      </c>
      <c r="E263" s="17" t="s">
        <v>146</v>
      </c>
    </row>
    <row r="264" spans="1:5" x14ac:dyDescent="0.3">
      <c r="A264" s="22" t="s">
        <v>1439</v>
      </c>
      <c r="B264" s="17" t="s">
        <v>163</v>
      </c>
      <c r="C264" s="17" t="s">
        <v>24</v>
      </c>
      <c r="D264" s="17" t="s">
        <v>3</v>
      </c>
      <c r="E264" s="17" t="s">
        <v>597</v>
      </c>
    </row>
    <row r="265" spans="1:5" x14ac:dyDescent="0.3">
      <c r="A265" s="22" t="s">
        <v>1440</v>
      </c>
      <c r="B265" s="17" t="s">
        <v>149</v>
      </c>
      <c r="C265" s="17" t="s">
        <v>24</v>
      </c>
      <c r="D265" s="17" t="s">
        <v>3</v>
      </c>
      <c r="E265" s="17" t="s">
        <v>150</v>
      </c>
    </row>
    <row r="266" spans="1:5" x14ac:dyDescent="0.3">
      <c r="A266" s="22" t="s">
        <v>1441</v>
      </c>
      <c r="B266" s="17" t="s">
        <v>149</v>
      </c>
      <c r="C266" s="17" t="s">
        <v>24</v>
      </c>
      <c r="D266" s="17" t="s">
        <v>3</v>
      </c>
      <c r="E266" s="17" t="s">
        <v>1086</v>
      </c>
    </row>
    <row r="267" spans="1:5" x14ac:dyDescent="0.3">
      <c r="A267" s="22" t="s">
        <v>1442</v>
      </c>
      <c r="B267" s="17" t="s">
        <v>312</v>
      </c>
      <c r="C267" s="17" t="s">
        <v>24</v>
      </c>
      <c r="D267" s="17" t="s">
        <v>3</v>
      </c>
      <c r="E267" s="17" t="s">
        <v>104</v>
      </c>
    </row>
    <row r="268" spans="1:5" x14ac:dyDescent="0.3">
      <c r="A268" s="22" t="s">
        <v>1443</v>
      </c>
      <c r="B268" s="17" t="s">
        <v>598</v>
      </c>
      <c r="C268" s="17" t="s">
        <v>24</v>
      </c>
      <c r="D268" s="17" t="s">
        <v>3</v>
      </c>
      <c r="E268" s="17" t="s">
        <v>209</v>
      </c>
    </row>
    <row r="269" spans="1:5" x14ac:dyDescent="0.3">
      <c r="A269" s="22" t="s">
        <v>1444</v>
      </c>
      <c r="B269" s="17" t="s">
        <v>632</v>
      </c>
      <c r="C269" s="17" t="s">
        <v>24</v>
      </c>
      <c r="D269" s="17" t="s">
        <v>3</v>
      </c>
      <c r="E269" s="17" t="s">
        <v>633</v>
      </c>
    </row>
    <row r="270" spans="1:5" x14ac:dyDescent="0.3">
      <c r="A270" s="22" t="s">
        <v>1445</v>
      </c>
      <c r="B270" s="17" t="s">
        <v>86</v>
      </c>
      <c r="C270" s="17" t="s">
        <v>24</v>
      </c>
      <c r="D270" s="17" t="s">
        <v>3</v>
      </c>
      <c r="E270" s="17" t="s">
        <v>87</v>
      </c>
    </row>
    <row r="271" spans="1:5" x14ac:dyDescent="0.3">
      <c r="A271" s="22" t="s">
        <v>1446</v>
      </c>
      <c r="B271" s="17" t="s">
        <v>1141</v>
      </c>
      <c r="C271" s="17" t="s">
        <v>24</v>
      </c>
      <c r="D271" s="17" t="s">
        <v>3</v>
      </c>
      <c r="E271" s="17" t="s">
        <v>1142</v>
      </c>
    </row>
    <row r="272" spans="1:5" x14ac:dyDescent="0.3">
      <c r="A272" s="22" t="s">
        <v>1447</v>
      </c>
      <c r="B272" s="17" t="s">
        <v>876</v>
      </c>
      <c r="C272" s="17" t="s">
        <v>24</v>
      </c>
      <c r="D272" s="17" t="s">
        <v>3</v>
      </c>
      <c r="E272" s="17" t="s">
        <v>877</v>
      </c>
    </row>
    <row r="273" spans="1:5" x14ac:dyDescent="0.3">
      <c r="A273" s="22" t="s">
        <v>1448</v>
      </c>
      <c r="B273" s="17" t="s">
        <v>325</v>
      </c>
      <c r="C273" s="17" t="s">
        <v>94</v>
      </c>
      <c r="D273" s="17" t="s">
        <v>3</v>
      </c>
      <c r="E273" s="17" t="s">
        <v>326</v>
      </c>
    </row>
    <row r="274" spans="1:5" x14ac:dyDescent="0.3">
      <c r="A274" s="22" t="s">
        <v>1449</v>
      </c>
      <c r="B274" s="17" t="s">
        <v>412</v>
      </c>
      <c r="C274" s="17" t="s">
        <v>94</v>
      </c>
      <c r="D274" s="17" t="s">
        <v>3</v>
      </c>
      <c r="E274" s="17" t="s">
        <v>615</v>
      </c>
    </row>
    <row r="275" spans="1:5" x14ac:dyDescent="0.3">
      <c r="A275" s="22" t="s">
        <v>1450</v>
      </c>
      <c r="B275" s="17" t="s">
        <v>630</v>
      </c>
      <c r="C275" s="17" t="s">
        <v>94</v>
      </c>
      <c r="D275" s="17" t="s">
        <v>3</v>
      </c>
      <c r="E275" s="17" t="s">
        <v>631</v>
      </c>
    </row>
    <row r="276" spans="1:5" x14ac:dyDescent="0.3">
      <c r="A276" s="22" t="s">
        <v>1451</v>
      </c>
      <c r="B276" s="17" t="s">
        <v>1195</v>
      </c>
      <c r="C276" s="17" t="s">
        <v>94</v>
      </c>
      <c r="D276" s="17" t="s">
        <v>3</v>
      </c>
      <c r="E276" s="17" t="s">
        <v>1040</v>
      </c>
    </row>
    <row r="277" spans="1:5" x14ac:dyDescent="0.3">
      <c r="A277" s="22" t="s">
        <v>1452</v>
      </c>
      <c r="B277" s="17" t="s">
        <v>477</v>
      </c>
      <c r="C277" s="17" t="s">
        <v>0</v>
      </c>
      <c r="D277" s="17" t="s">
        <v>3</v>
      </c>
      <c r="E277" s="17" t="s">
        <v>478</v>
      </c>
    </row>
    <row r="278" spans="1:5" x14ac:dyDescent="0.3">
      <c r="A278" s="22" t="s">
        <v>1453</v>
      </c>
      <c r="B278" s="17" t="s">
        <v>332</v>
      </c>
      <c r="C278" s="17" t="s">
        <v>0</v>
      </c>
      <c r="D278" s="17" t="s">
        <v>3</v>
      </c>
      <c r="E278" s="17" t="s">
        <v>333</v>
      </c>
    </row>
    <row r="279" spans="1:5" x14ac:dyDescent="0.3">
      <c r="A279" s="22" t="s">
        <v>1454</v>
      </c>
      <c r="B279" s="17" t="s">
        <v>317</v>
      </c>
      <c r="C279" s="17" t="s">
        <v>0</v>
      </c>
      <c r="D279" s="17" t="s">
        <v>3</v>
      </c>
      <c r="E279" s="17" t="s">
        <v>318</v>
      </c>
    </row>
    <row r="280" spans="1:5" x14ac:dyDescent="0.3">
      <c r="A280" s="22" t="s">
        <v>1455</v>
      </c>
      <c r="B280" s="17" t="s">
        <v>430</v>
      </c>
      <c r="C280" s="17" t="s">
        <v>0</v>
      </c>
      <c r="D280" s="17" t="s">
        <v>3</v>
      </c>
      <c r="E280" s="17" t="s">
        <v>626</v>
      </c>
    </row>
    <row r="281" spans="1:5" x14ac:dyDescent="0.3">
      <c r="A281" s="22" t="s">
        <v>1456</v>
      </c>
      <c r="B281" s="17" t="s">
        <v>400</v>
      </c>
      <c r="C281" s="17" t="s">
        <v>0</v>
      </c>
      <c r="D281" s="17" t="s">
        <v>3</v>
      </c>
      <c r="E281" s="17" t="s">
        <v>614</v>
      </c>
    </row>
    <row r="282" spans="1:5" x14ac:dyDescent="0.3">
      <c r="A282" s="22" t="s">
        <v>1457</v>
      </c>
      <c r="B282" s="17" t="s">
        <v>291</v>
      </c>
      <c r="C282" s="17" t="s">
        <v>292</v>
      </c>
      <c r="D282" s="17" t="s">
        <v>3</v>
      </c>
      <c r="E282" s="17" t="s">
        <v>293</v>
      </c>
    </row>
    <row r="283" spans="1:5" x14ac:dyDescent="0.3">
      <c r="A283" s="22" t="s">
        <v>1458</v>
      </c>
      <c r="B283" s="17" t="s">
        <v>92</v>
      </c>
      <c r="C283" s="17" t="s">
        <v>0</v>
      </c>
      <c r="D283" s="17" t="s">
        <v>3</v>
      </c>
      <c r="E283" s="17" t="s">
        <v>93</v>
      </c>
    </row>
    <row r="284" spans="1:5" x14ac:dyDescent="0.3">
      <c r="A284" s="22" t="s">
        <v>1459</v>
      </c>
      <c r="B284" s="17" t="s">
        <v>342</v>
      </c>
      <c r="C284" s="17" t="s">
        <v>0</v>
      </c>
      <c r="D284" s="17" t="s">
        <v>3</v>
      </c>
      <c r="E284" s="17" t="s">
        <v>343</v>
      </c>
    </row>
    <row r="285" spans="1:5" x14ac:dyDescent="0.3">
      <c r="A285" s="22" t="s">
        <v>1460</v>
      </c>
      <c r="B285" s="17" t="s">
        <v>429</v>
      </c>
      <c r="C285" s="17" t="s">
        <v>0</v>
      </c>
      <c r="D285" s="17" t="s">
        <v>3</v>
      </c>
      <c r="E285" s="17" t="s">
        <v>612</v>
      </c>
    </row>
    <row r="286" spans="1:5" x14ac:dyDescent="0.3">
      <c r="A286" s="22" t="s">
        <v>1461</v>
      </c>
      <c r="B286" s="17" t="s">
        <v>607</v>
      </c>
      <c r="C286" s="17" t="s">
        <v>0</v>
      </c>
      <c r="D286" s="17" t="s">
        <v>3</v>
      </c>
      <c r="E286" s="17" t="s">
        <v>608</v>
      </c>
    </row>
    <row r="287" spans="1:5" x14ac:dyDescent="0.3">
      <c r="A287" s="22" t="s">
        <v>1462</v>
      </c>
      <c r="B287" s="17" t="s">
        <v>327</v>
      </c>
      <c r="C287" s="17" t="s">
        <v>0</v>
      </c>
      <c r="D287" s="17" t="s">
        <v>3</v>
      </c>
      <c r="E287" s="17" t="s">
        <v>328</v>
      </c>
    </row>
    <row r="288" spans="1:5" x14ac:dyDescent="0.3">
      <c r="A288" s="22" t="s">
        <v>1463</v>
      </c>
      <c r="B288" s="17" t="s">
        <v>445</v>
      </c>
      <c r="C288" s="17" t="s">
        <v>0</v>
      </c>
      <c r="D288" s="17" t="s">
        <v>3</v>
      </c>
      <c r="E288" s="17" t="s">
        <v>446</v>
      </c>
    </row>
    <row r="289" spans="1:5" x14ac:dyDescent="0.3">
      <c r="A289" s="22" t="s">
        <v>1464</v>
      </c>
      <c r="B289" s="17" t="s">
        <v>299</v>
      </c>
      <c r="C289" s="17" t="s">
        <v>0</v>
      </c>
      <c r="D289" s="17" t="s">
        <v>3</v>
      </c>
      <c r="E289" s="17" t="s">
        <v>300</v>
      </c>
    </row>
    <row r="290" spans="1:5" x14ac:dyDescent="0.3">
      <c r="A290" s="22" t="s">
        <v>1465</v>
      </c>
      <c r="B290" s="17" t="s">
        <v>350</v>
      </c>
      <c r="C290" s="17" t="s">
        <v>0</v>
      </c>
      <c r="D290" s="17" t="s">
        <v>3</v>
      </c>
      <c r="E290" s="17" t="s">
        <v>351</v>
      </c>
    </row>
    <row r="291" spans="1:5" x14ac:dyDescent="0.3">
      <c r="A291" s="22" t="s">
        <v>1466</v>
      </c>
      <c r="B291" s="17" t="s">
        <v>350</v>
      </c>
      <c r="C291" s="17" t="s">
        <v>0</v>
      </c>
      <c r="D291" s="17" t="s">
        <v>3</v>
      </c>
      <c r="E291" s="17" t="s">
        <v>352</v>
      </c>
    </row>
    <row r="292" spans="1:5" x14ac:dyDescent="0.3">
      <c r="A292" s="22" t="s">
        <v>1467</v>
      </c>
      <c r="B292" s="17" t="s">
        <v>274</v>
      </c>
      <c r="C292" s="17" t="s">
        <v>0</v>
      </c>
      <c r="D292" s="17" t="s">
        <v>3</v>
      </c>
      <c r="E292" s="17" t="s">
        <v>275</v>
      </c>
    </row>
    <row r="293" spans="1:5" x14ac:dyDescent="0.3">
      <c r="A293" s="22" t="s">
        <v>1468</v>
      </c>
      <c r="B293" s="17" t="s">
        <v>276</v>
      </c>
      <c r="C293" s="17" t="s">
        <v>0</v>
      </c>
      <c r="D293" s="17" t="s">
        <v>3</v>
      </c>
      <c r="E293" s="17" t="s">
        <v>277</v>
      </c>
    </row>
    <row r="294" spans="1:5" x14ac:dyDescent="0.3">
      <c r="A294" s="22" t="s">
        <v>1469</v>
      </c>
      <c r="B294" s="17" t="s">
        <v>272</v>
      </c>
      <c r="C294" s="17" t="s">
        <v>0</v>
      </c>
      <c r="D294" s="17" t="s">
        <v>3</v>
      </c>
      <c r="E294" s="17" t="s">
        <v>273</v>
      </c>
    </row>
    <row r="295" spans="1:5" x14ac:dyDescent="0.3">
      <c r="A295" s="22" t="s">
        <v>1470</v>
      </c>
      <c r="B295" s="17" t="s">
        <v>1162</v>
      </c>
      <c r="C295" s="17" t="s">
        <v>0</v>
      </c>
      <c r="D295" s="17" t="s">
        <v>3</v>
      </c>
      <c r="E295" s="17" t="s">
        <v>1183</v>
      </c>
    </row>
    <row r="296" spans="1:5" x14ac:dyDescent="0.3">
      <c r="A296" s="22" t="s">
        <v>1471</v>
      </c>
      <c r="B296" s="17" t="s">
        <v>151</v>
      </c>
      <c r="C296" s="17" t="s">
        <v>0</v>
      </c>
      <c r="D296" s="17" t="s">
        <v>3</v>
      </c>
      <c r="E296" s="17" t="s">
        <v>596</v>
      </c>
    </row>
    <row r="297" spans="1:5" x14ac:dyDescent="0.3">
      <c r="A297" s="22" t="s">
        <v>1472</v>
      </c>
      <c r="B297" s="17" t="s">
        <v>88</v>
      </c>
      <c r="C297" s="17" t="s">
        <v>0</v>
      </c>
      <c r="D297" s="17" t="s">
        <v>3</v>
      </c>
      <c r="E297" s="17" t="s">
        <v>893</v>
      </c>
    </row>
    <row r="298" spans="1:5" x14ac:dyDescent="0.3">
      <c r="A298" s="22" t="s">
        <v>1473</v>
      </c>
      <c r="B298" s="17" t="s">
        <v>1166</v>
      </c>
      <c r="C298" s="17" t="s">
        <v>0</v>
      </c>
      <c r="D298" s="17" t="s">
        <v>3</v>
      </c>
      <c r="E298" s="17" t="s">
        <v>1190</v>
      </c>
    </row>
    <row r="299" spans="1:5" x14ac:dyDescent="0.3">
      <c r="A299" s="22" t="s">
        <v>1474</v>
      </c>
      <c r="B299" s="17" t="s">
        <v>1039</v>
      </c>
      <c r="C299" s="17" t="s">
        <v>0</v>
      </c>
      <c r="D299" s="17" t="s">
        <v>3</v>
      </c>
      <c r="E299" s="17" t="s">
        <v>414</v>
      </c>
    </row>
    <row r="300" spans="1:5" x14ac:dyDescent="0.3">
      <c r="A300" s="22" t="s">
        <v>1475</v>
      </c>
      <c r="B300" s="17" t="s">
        <v>103</v>
      </c>
      <c r="C300" s="17" t="s">
        <v>0</v>
      </c>
      <c r="D300" s="17" t="s">
        <v>3</v>
      </c>
      <c r="E300" s="17" t="s">
        <v>104</v>
      </c>
    </row>
    <row r="301" spans="1:5" x14ac:dyDescent="0.3">
      <c r="A301" s="22" t="s">
        <v>1476</v>
      </c>
      <c r="B301" s="17" t="s">
        <v>279</v>
      </c>
      <c r="C301" s="17" t="s">
        <v>0</v>
      </c>
      <c r="D301" s="17" t="s">
        <v>3</v>
      </c>
      <c r="E301" s="17" t="s">
        <v>338</v>
      </c>
    </row>
    <row r="302" spans="1:5" x14ac:dyDescent="0.3">
      <c r="A302" s="22" t="s">
        <v>1477</v>
      </c>
      <c r="B302" s="17" t="s">
        <v>1577</v>
      </c>
      <c r="C302" s="17" t="s">
        <v>0</v>
      </c>
      <c r="D302" s="17" t="s">
        <v>3</v>
      </c>
      <c r="E302" s="17" t="s">
        <v>1578</v>
      </c>
    </row>
    <row r="303" spans="1:5" x14ac:dyDescent="0.3">
      <c r="A303" s="22" t="s">
        <v>1478</v>
      </c>
      <c r="B303" s="17" t="s">
        <v>278</v>
      </c>
      <c r="C303" s="17" t="s">
        <v>0</v>
      </c>
      <c r="D303" s="17" t="s">
        <v>3</v>
      </c>
      <c r="E303" s="17" t="s">
        <v>606</v>
      </c>
    </row>
    <row r="304" spans="1:5" x14ac:dyDescent="0.3">
      <c r="A304" s="22" t="s">
        <v>1479</v>
      </c>
      <c r="B304" s="17" t="s">
        <v>609</v>
      </c>
      <c r="C304" s="17" t="s">
        <v>0</v>
      </c>
      <c r="D304" s="17" t="s">
        <v>3</v>
      </c>
      <c r="E304" s="17" t="s">
        <v>334</v>
      </c>
    </row>
    <row r="305" spans="1:5" x14ac:dyDescent="0.3">
      <c r="A305" s="22" t="s">
        <v>1480</v>
      </c>
      <c r="B305" s="17" t="s">
        <v>431</v>
      </c>
      <c r="C305" s="17" t="s">
        <v>0</v>
      </c>
      <c r="D305" s="17" t="s">
        <v>3</v>
      </c>
      <c r="E305" s="17" t="s">
        <v>627</v>
      </c>
    </row>
    <row r="306" spans="1:5" x14ac:dyDescent="0.3">
      <c r="A306" s="22" t="s">
        <v>1481</v>
      </c>
      <c r="B306" s="17" t="s">
        <v>452</v>
      </c>
      <c r="C306" s="17" t="s">
        <v>0</v>
      </c>
      <c r="D306" s="17" t="s">
        <v>3</v>
      </c>
      <c r="E306" s="17" t="s">
        <v>453</v>
      </c>
    </row>
    <row r="307" spans="1:5" x14ac:dyDescent="0.3">
      <c r="A307" s="22" t="s">
        <v>1482</v>
      </c>
      <c r="B307" s="17" t="s">
        <v>1089</v>
      </c>
      <c r="C307" s="17" t="s">
        <v>0</v>
      </c>
      <c r="D307" s="17" t="s">
        <v>3</v>
      </c>
      <c r="E307" s="17" t="s">
        <v>1090</v>
      </c>
    </row>
    <row r="308" spans="1:5" x14ac:dyDescent="0.3">
      <c r="A308" s="22" t="s">
        <v>1483</v>
      </c>
      <c r="B308" s="33" t="s">
        <v>1555</v>
      </c>
      <c r="C308" s="30" t="s">
        <v>0</v>
      </c>
      <c r="D308" s="17" t="s">
        <v>3</v>
      </c>
      <c r="E308" s="33" t="s">
        <v>1556</v>
      </c>
    </row>
    <row r="309" spans="1:5" x14ac:dyDescent="0.3">
      <c r="A309" s="22" t="s">
        <v>1484</v>
      </c>
      <c r="B309" s="30" t="s">
        <v>1569</v>
      </c>
      <c r="C309" s="30" t="s">
        <v>0</v>
      </c>
      <c r="D309" s="17" t="s">
        <v>3</v>
      </c>
      <c r="E309" s="30" t="s">
        <v>1570</v>
      </c>
    </row>
    <row r="310" spans="1:5" s="32" customFormat="1" x14ac:dyDescent="0.3">
      <c r="A310" s="22" t="s">
        <v>1485</v>
      </c>
      <c r="B310" s="30" t="s">
        <v>1553</v>
      </c>
      <c r="C310" s="30" t="s">
        <v>0</v>
      </c>
      <c r="D310" s="31" t="s">
        <v>3</v>
      </c>
      <c r="E310" s="30" t="s">
        <v>1554</v>
      </c>
    </row>
    <row r="311" spans="1:5" x14ac:dyDescent="0.3">
      <c r="A311" s="22" t="s">
        <v>1486</v>
      </c>
      <c r="B311" s="17" t="s">
        <v>484</v>
      </c>
      <c r="C311" s="17" t="s">
        <v>0</v>
      </c>
      <c r="D311" s="17" t="s">
        <v>3</v>
      </c>
      <c r="E311" s="17" t="s">
        <v>485</v>
      </c>
    </row>
    <row r="312" spans="1:5" x14ac:dyDescent="0.3">
      <c r="A312" s="22" t="s">
        <v>1487</v>
      </c>
      <c r="B312" s="17" t="s">
        <v>47</v>
      </c>
      <c r="C312" s="17" t="s">
        <v>0</v>
      </c>
      <c r="D312" s="17" t="s">
        <v>3</v>
      </c>
      <c r="E312" s="17" t="s">
        <v>48</v>
      </c>
    </row>
    <row r="313" spans="1:5" x14ac:dyDescent="0.3">
      <c r="A313" s="22" t="s">
        <v>1488</v>
      </c>
      <c r="B313" s="17" t="s">
        <v>1091</v>
      </c>
      <c r="C313" s="17" t="s">
        <v>0</v>
      </c>
      <c r="D313" s="17" t="s">
        <v>3</v>
      </c>
      <c r="E313" s="17" t="s">
        <v>1092</v>
      </c>
    </row>
    <row r="314" spans="1:5" x14ac:dyDescent="0.3">
      <c r="A314" s="22" t="s">
        <v>1489</v>
      </c>
      <c r="B314" s="17" t="s">
        <v>1030</v>
      </c>
      <c r="C314" s="17" t="s">
        <v>0</v>
      </c>
      <c r="D314" s="17" t="s">
        <v>3</v>
      </c>
      <c r="E314" s="17" t="s">
        <v>458</v>
      </c>
    </row>
    <row r="315" spans="1:5" x14ac:dyDescent="0.3">
      <c r="A315" s="22" t="s">
        <v>1490</v>
      </c>
      <c r="B315" s="17" t="s">
        <v>386</v>
      </c>
      <c r="C315" s="17" t="s">
        <v>0</v>
      </c>
      <c r="D315" s="17" t="s">
        <v>3</v>
      </c>
      <c r="E315" s="17" t="s">
        <v>613</v>
      </c>
    </row>
    <row r="316" spans="1:5" x14ac:dyDescent="0.3">
      <c r="A316" s="22" t="s">
        <v>1491</v>
      </c>
      <c r="B316" s="17" t="s">
        <v>405</v>
      </c>
      <c r="C316" s="17" t="s">
        <v>0</v>
      </c>
      <c r="D316" s="17" t="s">
        <v>3</v>
      </c>
      <c r="E316" s="17" t="s">
        <v>406</v>
      </c>
    </row>
    <row r="317" spans="1:5" x14ac:dyDescent="0.3">
      <c r="A317" s="22" t="s">
        <v>1492</v>
      </c>
      <c r="B317" s="17" t="s">
        <v>85</v>
      </c>
      <c r="C317" s="17" t="s">
        <v>0</v>
      </c>
      <c r="D317" s="17" t="s">
        <v>3</v>
      </c>
      <c r="E317" s="17" t="s">
        <v>593</v>
      </c>
    </row>
    <row r="318" spans="1:5" x14ac:dyDescent="0.3">
      <c r="A318" s="22" t="s">
        <v>1493</v>
      </c>
      <c r="B318" s="17" t="s">
        <v>315</v>
      </c>
      <c r="C318" s="17" t="s">
        <v>0</v>
      </c>
      <c r="D318" s="17" t="s">
        <v>3</v>
      </c>
      <c r="E318" s="17" t="s">
        <v>316</v>
      </c>
    </row>
    <row r="319" spans="1:5" x14ac:dyDescent="0.3">
      <c r="A319" s="22" t="s">
        <v>1494</v>
      </c>
      <c r="B319" s="33" t="s">
        <v>1557</v>
      </c>
      <c r="C319" s="30" t="s">
        <v>0</v>
      </c>
      <c r="D319" s="17" t="s">
        <v>3</v>
      </c>
      <c r="E319" s="30" t="s">
        <v>1571</v>
      </c>
    </row>
    <row r="320" spans="1:5" x14ac:dyDescent="0.3">
      <c r="A320" s="22" t="s">
        <v>1495</v>
      </c>
      <c r="B320" s="17" t="s">
        <v>590</v>
      </c>
      <c r="C320" s="17" t="s">
        <v>0</v>
      </c>
      <c r="D320" s="17" t="s">
        <v>3</v>
      </c>
      <c r="E320" s="17" t="s">
        <v>591</v>
      </c>
    </row>
    <row r="321" spans="1:5" x14ac:dyDescent="0.3">
      <c r="A321" s="22" t="s">
        <v>1496</v>
      </c>
      <c r="B321" s="17" t="s">
        <v>448</v>
      </c>
      <c r="C321" s="17" t="s">
        <v>0</v>
      </c>
      <c r="D321" s="17" t="s">
        <v>3</v>
      </c>
      <c r="E321" s="17" t="s">
        <v>449</v>
      </c>
    </row>
    <row r="322" spans="1:5" x14ac:dyDescent="0.3">
      <c r="A322" s="22" t="s">
        <v>1497</v>
      </c>
      <c r="B322" s="17" t="s">
        <v>1093</v>
      </c>
      <c r="C322" s="17" t="s">
        <v>0</v>
      </c>
      <c r="D322" s="17" t="s">
        <v>3</v>
      </c>
      <c r="E322" s="17" t="s">
        <v>1094</v>
      </c>
    </row>
    <row r="323" spans="1:5" x14ac:dyDescent="0.3">
      <c r="A323" s="22" t="s">
        <v>1498</v>
      </c>
      <c r="B323" s="17" t="s">
        <v>109</v>
      </c>
      <c r="C323" s="17" t="s">
        <v>0</v>
      </c>
      <c r="D323" s="17" t="s">
        <v>3</v>
      </c>
      <c r="E323" s="17" t="s">
        <v>110</v>
      </c>
    </row>
    <row r="324" spans="1:5" x14ac:dyDescent="0.3">
      <c r="A324" s="22" t="s">
        <v>1499</v>
      </c>
      <c r="B324" s="17" t="s">
        <v>454</v>
      </c>
      <c r="C324" s="17" t="s">
        <v>0</v>
      </c>
      <c r="D324" s="17" t="s">
        <v>3</v>
      </c>
      <c r="E324" s="17" t="s">
        <v>629</v>
      </c>
    </row>
    <row r="325" spans="1:5" x14ac:dyDescent="0.3">
      <c r="A325" s="22" t="s">
        <v>1500</v>
      </c>
      <c r="B325" s="17" t="s">
        <v>340</v>
      </c>
      <c r="C325" s="17" t="s">
        <v>0</v>
      </c>
      <c r="D325" s="17" t="s">
        <v>3</v>
      </c>
      <c r="E325" s="17" t="s">
        <v>341</v>
      </c>
    </row>
    <row r="326" spans="1:5" x14ac:dyDescent="0.3">
      <c r="A326" s="22" t="s">
        <v>1501</v>
      </c>
      <c r="B326" s="17" t="s">
        <v>1567</v>
      </c>
      <c r="C326" s="17" t="s">
        <v>0</v>
      </c>
      <c r="D326" s="17" t="s">
        <v>3</v>
      </c>
      <c r="E326" s="17" t="s">
        <v>1568</v>
      </c>
    </row>
    <row r="327" spans="1:5" x14ac:dyDescent="0.3">
      <c r="A327" s="22" t="s">
        <v>1502</v>
      </c>
      <c r="B327" s="17" t="s">
        <v>336</v>
      </c>
      <c r="C327" s="17" t="s">
        <v>0</v>
      </c>
      <c r="D327" s="17" t="s">
        <v>3</v>
      </c>
      <c r="E327" s="17" t="s">
        <v>337</v>
      </c>
    </row>
    <row r="328" spans="1:5" x14ac:dyDescent="0.3">
      <c r="A328" s="22" t="s">
        <v>1503</v>
      </c>
      <c r="B328" s="17" t="s">
        <v>1167</v>
      </c>
      <c r="C328" s="17" t="s">
        <v>1</v>
      </c>
      <c r="D328" s="17" t="s">
        <v>3</v>
      </c>
      <c r="E328" s="17" t="s">
        <v>1192</v>
      </c>
    </row>
    <row r="329" spans="1:5" x14ac:dyDescent="0.3">
      <c r="A329" s="22" t="s">
        <v>1504</v>
      </c>
      <c r="B329" s="17" t="s">
        <v>239</v>
      </c>
      <c r="C329" s="17" t="s">
        <v>0</v>
      </c>
      <c r="D329" s="17" t="s">
        <v>3</v>
      </c>
      <c r="E329" s="17" t="s">
        <v>240</v>
      </c>
    </row>
    <row r="330" spans="1:5" x14ac:dyDescent="0.3">
      <c r="A330" s="22" t="s">
        <v>1505</v>
      </c>
      <c r="B330" s="17" t="s">
        <v>237</v>
      </c>
      <c r="C330" s="17" t="s">
        <v>0</v>
      </c>
      <c r="D330" s="17" t="s">
        <v>3</v>
      </c>
      <c r="E330" s="17" t="s">
        <v>601</v>
      </c>
    </row>
    <row r="331" spans="1:5" x14ac:dyDescent="0.3">
      <c r="A331" s="22" t="s">
        <v>1506</v>
      </c>
      <c r="B331" s="17" t="s">
        <v>208</v>
      </c>
      <c r="C331" s="17" t="s">
        <v>6</v>
      </c>
      <c r="D331" s="17" t="s">
        <v>3</v>
      </c>
      <c r="E331" s="17" t="s">
        <v>209</v>
      </c>
    </row>
    <row r="332" spans="1:5" x14ac:dyDescent="0.3">
      <c r="A332" s="22" t="s">
        <v>1507</v>
      </c>
      <c r="B332" s="17" t="s">
        <v>210</v>
      </c>
      <c r="C332" s="17" t="s">
        <v>111</v>
      </c>
      <c r="D332" s="17" t="s">
        <v>3</v>
      </c>
      <c r="E332" s="17" t="s">
        <v>1575</v>
      </c>
    </row>
    <row r="333" spans="1:5" x14ac:dyDescent="0.3">
      <c r="A333" s="22" t="s">
        <v>1508</v>
      </c>
      <c r="B333" s="17" t="s">
        <v>473</v>
      </c>
      <c r="C333" s="17" t="s">
        <v>111</v>
      </c>
      <c r="D333" s="17" t="s">
        <v>3</v>
      </c>
      <c r="E333" s="17" t="s">
        <v>474</v>
      </c>
    </row>
    <row r="334" spans="1:5" x14ac:dyDescent="0.3">
      <c r="A334" s="22" t="s">
        <v>1509</v>
      </c>
      <c r="B334" s="17" t="s">
        <v>456</v>
      </c>
      <c r="C334" s="17" t="s">
        <v>111</v>
      </c>
      <c r="D334" s="17" t="s">
        <v>3</v>
      </c>
      <c r="E334" s="17" t="s">
        <v>457</v>
      </c>
    </row>
    <row r="335" spans="1:5" x14ac:dyDescent="0.3">
      <c r="A335" s="22" t="s">
        <v>1510</v>
      </c>
      <c r="B335" s="17" t="s">
        <v>1161</v>
      </c>
      <c r="C335" s="17" t="s">
        <v>24</v>
      </c>
      <c r="D335" s="17" t="s">
        <v>3</v>
      </c>
      <c r="E335" s="17" t="s">
        <v>307</v>
      </c>
    </row>
    <row r="336" spans="1:5" x14ac:dyDescent="0.3">
      <c r="A336" s="22" t="s">
        <v>1511</v>
      </c>
      <c r="B336" s="17" t="s">
        <v>313</v>
      </c>
      <c r="C336" s="17" t="s">
        <v>24</v>
      </c>
      <c r="D336" s="17" t="s">
        <v>3</v>
      </c>
      <c r="E336" s="17" t="s">
        <v>314</v>
      </c>
    </row>
    <row r="337" spans="1:5" x14ac:dyDescent="0.3">
      <c r="A337" s="22" t="s">
        <v>1512</v>
      </c>
      <c r="B337" s="17" t="s">
        <v>89</v>
      </c>
      <c r="C337" s="17" t="s">
        <v>24</v>
      </c>
      <c r="D337" s="17" t="s">
        <v>3</v>
      </c>
      <c r="E337" s="17" t="s">
        <v>618</v>
      </c>
    </row>
    <row r="338" spans="1:5" x14ac:dyDescent="0.3">
      <c r="A338" s="22" t="s">
        <v>1513</v>
      </c>
      <c r="B338" s="17" t="s">
        <v>89</v>
      </c>
      <c r="C338" s="17" t="s">
        <v>24</v>
      </c>
      <c r="D338" s="17" t="s">
        <v>3</v>
      </c>
      <c r="E338" s="17" t="s">
        <v>621</v>
      </c>
    </row>
    <row r="339" spans="1:5" x14ac:dyDescent="0.3">
      <c r="A339" s="22" t="s">
        <v>1514</v>
      </c>
      <c r="B339" s="17" t="s">
        <v>89</v>
      </c>
      <c r="C339" s="17" t="s">
        <v>24</v>
      </c>
      <c r="D339" s="17" t="s">
        <v>3</v>
      </c>
      <c r="E339" s="17" t="s">
        <v>620</v>
      </c>
    </row>
    <row r="340" spans="1:5" x14ac:dyDescent="0.3">
      <c r="A340" s="22" t="s">
        <v>1515</v>
      </c>
      <c r="B340" s="17" t="s">
        <v>89</v>
      </c>
      <c r="C340" s="17" t="s">
        <v>24</v>
      </c>
      <c r="D340" s="17" t="s">
        <v>3</v>
      </c>
      <c r="E340" s="17" t="s">
        <v>619</v>
      </c>
    </row>
    <row r="341" spans="1:5" x14ac:dyDescent="0.3">
      <c r="A341" s="22" t="s">
        <v>1516</v>
      </c>
      <c r="B341" s="17" t="s">
        <v>89</v>
      </c>
      <c r="C341" s="17" t="s">
        <v>24</v>
      </c>
      <c r="D341" s="17" t="s">
        <v>3</v>
      </c>
      <c r="E341" s="17" t="s">
        <v>623</v>
      </c>
    </row>
    <row r="342" spans="1:5" x14ac:dyDescent="0.3">
      <c r="A342" s="22" t="s">
        <v>1517</v>
      </c>
      <c r="B342" s="17" t="s">
        <v>89</v>
      </c>
      <c r="C342" s="17" t="s">
        <v>24</v>
      </c>
      <c r="D342" s="17" t="s">
        <v>3</v>
      </c>
      <c r="E342" s="17" t="s">
        <v>617</v>
      </c>
    </row>
    <row r="343" spans="1:5" x14ac:dyDescent="0.3">
      <c r="A343" s="22" t="s">
        <v>1518</v>
      </c>
      <c r="B343" s="17" t="s">
        <v>89</v>
      </c>
      <c r="C343" s="17" t="s">
        <v>24</v>
      </c>
      <c r="D343" s="17" t="s">
        <v>3</v>
      </c>
      <c r="E343" s="17" t="s">
        <v>624</v>
      </c>
    </row>
    <row r="344" spans="1:5" x14ac:dyDescent="0.3">
      <c r="A344" s="22" t="s">
        <v>1519</v>
      </c>
      <c r="B344" s="17" t="s">
        <v>89</v>
      </c>
      <c r="C344" s="17" t="s">
        <v>24</v>
      </c>
      <c r="D344" s="17" t="s">
        <v>3</v>
      </c>
      <c r="E344" s="17" t="s">
        <v>1572</v>
      </c>
    </row>
    <row r="345" spans="1:5" x14ac:dyDescent="0.3">
      <c r="A345" s="22" t="s">
        <v>1520</v>
      </c>
      <c r="B345" s="17" t="s">
        <v>89</v>
      </c>
      <c r="C345" s="17" t="s">
        <v>24</v>
      </c>
      <c r="D345" s="17" t="s">
        <v>3</v>
      </c>
      <c r="E345" s="17" t="s">
        <v>622</v>
      </c>
    </row>
    <row r="346" spans="1:5" x14ac:dyDescent="0.3">
      <c r="A346" s="22" t="s">
        <v>1521</v>
      </c>
      <c r="B346" s="17" t="s">
        <v>89</v>
      </c>
      <c r="C346" s="17" t="s">
        <v>24</v>
      </c>
      <c r="D346" s="17" t="s">
        <v>3</v>
      </c>
      <c r="E346" s="17" t="s">
        <v>594</v>
      </c>
    </row>
    <row r="347" spans="1:5" x14ac:dyDescent="0.3">
      <c r="A347" s="22" t="s">
        <v>1522</v>
      </c>
      <c r="B347" s="17" t="s">
        <v>468</v>
      </c>
      <c r="C347" s="17" t="s">
        <v>24</v>
      </c>
      <c r="D347" s="17" t="s">
        <v>3</v>
      </c>
      <c r="E347" s="17" t="s">
        <v>634</v>
      </c>
    </row>
    <row r="348" spans="1:5" x14ac:dyDescent="0.3">
      <c r="A348" s="22" t="s">
        <v>1523</v>
      </c>
      <c r="B348" s="17" t="s">
        <v>1095</v>
      </c>
      <c r="C348" s="17" t="s">
        <v>11</v>
      </c>
      <c r="D348" s="17" t="s">
        <v>3</v>
      </c>
      <c r="E348" s="17" t="s">
        <v>1096</v>
      </c>
    </row>
    <row r="349" spans="1:5" x14ac:dyDescent="0.3">
      <c r="A349" s="22" t="s">
        <v>1524</v>
      </c>
      <c r="B349" s="17" t="s">
        <v>238</v>
      </c>
      <c r="C349" s="17" t="s">
        <v>111</v>
      </c>
      <c r="D349" s="17" t="s">
        <v>3</v>
      </c>
      <c r="E349" s="17" t="s">
        <v>602</v>
      </c>
    </row>
    <row r="350" spans="1:5" x14ac:dyDescent="0.3">
      <c r="A350" s="22" t="s">
        <v>1525</v>
      </c>
      <c r="B350" s="17" t="s">
        <v>413</v>
      </c>
      <c r="C350" s="17" t="s">
        <v>6</v>
      </c>
      <c r="D350" s="17" t="s">
        <v>3</v>
      </c>
      <c r="E350" s="17" t="s">
        <v>414</v>
      </c>
    </row>
    <row r="351" spans="1:5" x14ac:dyDescent="0.3">
      <c r="A351" s="22" t="s">
        <v>1526</v>
      </c>
      <c r="B351" s="17" t="s">
        <v>410</v>
      </c>
      <c r="C351" s="17" t="s">
        <v>355</v>
      </c>
      <c r="D351" s="17" t="s">
        <v>3</v>
      </c>
      <c r="E351" s="17" t="s">
        <v>411</v>
      </c>
    </row>
    <row r="352" spans="1:5" x14ac:dyDescent="0.3">
      <c r="A352" s="22" t="s">
        <v>1527</v>
      </c>
      <c r="B352" s="17" t="s">
        <v>840</v>
      </c>
      <c r="C352" s="17" t="s">
        <v>6</v>
      </c>
      <c r="D352" s="17" t="s">
        <v>3</v>
      </c>
      <c r="E352" s="17" t="s">
        <v>207</v>
      </c>
    </row>
    <row r="353" spans="1:5" x14ac:dyDescent="0.3">
      <c r="A353" s="22" t="s">
        <v>1528</v>
      </c>
      <c r="B353" s="17" t="s">
        <v>206</v>
      </c>
      <c r="C353" s="17" t="s">
        <v>6</v>
      </c>
      <c r="D353" s="17" t="s">
        <v>3</v>
      </c>
      <c r="E353" s="17" t="s">
        <v>205</v>
      </c>
    </row>
    <row r="354" spans="1:5" x14ac:dyDescent="0.3">
      <c r="A354" s="22" t="s">
        <v>1529</v>
      </c>
      <c r="B354" s="17" t="s">
        <v>1023</v>
      </c>
      <c r="C354" s="17" t="s">
        <v>0</v>
      </c>
      <c r="D354" s="17" t="s">
        <v>1097</v>
      </c>
      <c r="E354" s="17" t="s">
        <v>1024</v>
      </c>
    </row>
    <row r="355" spans="1:5" x14ac:dyDescent="0.3">
      <c r="A355" s="22" t="s">
        <v>1530</v>
      </c>
      <c r="B355" s="17" t="s">
        <v>636</v>
      </c>
      <c r="C355" s="17" t="s">
        <v>11</v>
      </c>
      <c r="D355" s="17" t="s">
        <v>1097</v>
      </c>
      <c r="E355" s="17" t="s">
        <v>637</v>
      </c>
    </row>
    <row r="356" spans="1:5" x14ac:dyDescent="0.3">
      <c r="A356" s="22" t="s">
        <v>1531</v>
      </c>
      <c r="B356" s="17" t="s">
        <v>541</v>
      </c>
      <c r="C356" s="17" t="s">
        <v>292</v>
      </c>
      <c r="D356" s="17" t="s">
        <v>71</v>
      </c>
      <c r="E356" s="17" t="s">
        <v>644</v>
      </c>
    </row>
    <row r="357" spans="1:5" x14ac:dyDescent="0.3">
      <c r="A357" s="22" t="s">
        <v>1532</v>
      </c>
      <c r="B357" s="17" t="s">
        <v>495</v>
      </c>
      <c r="C357" s="17" t="s">
        <v>24</v>
      </c>
      <c r="D357" s="17" t="s">
        <v>71</v>
      </c>
      <c r="E357" s="17" t="s">
        <v>645</v>
      </c>
    </row>
    <row r="358" spans="1:5" x14ac:dyDescent="0.3">
      <c r="A358" s="22" t="s">
        <v>1533</v>
      </c>
      <c r="B358" s="17" t="s">
        <v>283</v>
      </c>
      <c r="C358" s="17" t="s">
        <v>8</v>
      </c>
      <c r="D358" s="17" t="s">
        <v>71</v>
      </c>
      <c r="E358" s="17" t="s">
        <v>643</v>
      </c>
    </row>
    <row r="359" spans="1:5" x14ac:dyDescent="0.3">
      <c r="A359" s="22" t="s">
        <v>1534</v>
      </c>
      <c r="B359" s="17" t="s">
        <v>439</v>
      </c>
      <c r="C359" s="17" t="s">
        <v>1</v>
      </c>
      <c r="D359" s="17" t="s">
        <v>71</v>
      </c>
      <c r="E359" s="17" t="s">
        <v>440</v>
      </c>
    </row>
    <row r="360" spans="1:5" x14ac:dyDescent="0.3">
      <c r="A360" s="22" t="s">
        <v>1535</v>
      </c>
      <c r="B360" s="17" t="s">
        <v>640</v>
      </c>
      <c r="C360" s="17" t="s">
        <v>36</v>
      </c>
      <c r="D360" s="17" t="s">
        <v>71</v>
      </c>
      <c r="E360" s="17" t="s">
        <v>641</v>
      </c>
    </row>
    <row r="361" spans="1:5" x14ac:dyDescent="0.3">
      <c r="A361" s="22" t="s">
        <v>1536</v>
      </c>
      <c r="B361" s="17" t="s">
        <v>242</v>
      </c>
      <c r="C361" s="17" t="s">
        <v>24</v>
      </c>
      <c r="D361" s="17" t="s">
        <v>71</v>
      </c>
      <c r="E361" s="17" t="s">
        <v>642</v>
      </c>
    </row>
    <row r="362" spans="1:5" x14ac:dyDescent="0.3">
      <c r="A362" s="22" t="s">
        <v>1537</v>
      </c>
      <c r="B362" s="17" t="s">
        <v>1098</v>
      </c>
      <c r="C362" s="17" t="s">
        <v>0</v>
      </c>
      <c r="D362" s="17" t="s">
        <v>71</v>
      </c>
      <c r="E362" s="17" t="s">
        <v>1099</v>
      </c>
    </row>
    <row r="363" spans="1:5" x14ac:dyDescent="0.3">
      <c r="A363" s="22" t="s">
        <v>1538</v>
      </c>
      <c r="B363" s="17" t="s">
        <v>1100</v>
      </c>
      <c r="C363" s="17" t="s">
        <v>0</v>
      </c>
      <c r="D363" s="17" t="s">
        <v>71</v>
      </c>
      <c r="E363" s="17" t="s">
        <v>1101</v>
      </c>
    </row>
    <row r="364" spans="1:5" x14ac:dyDescent="0.3">
      <c r="A364" s="22" t="s">
        <v>1539</v>
      </c>
      <c r="B364" s="17" t="s">
        <v>75</v>
      </c>
      <c r="C364" s="17" t="s">
        <v>0</v>
      </c>
      <c r="D364" s="17" t="s">
        <v>71</v>
      </c>
      <c r="E364" s="17" t="s">
        <v>639</v>
      </c>
    </row>
    <row r="365" spans="1:5" x14ac:dyDescent="0.3">
      <c r="A365" s="22" t="s">
        <v>1540</v>
      </c>
      <c r="B365" s="17" t="s">
        <v>73</v>
      </c>
      <c r="C365" s="17" t="s">
        <v>0</v>
      </c>
      <c r="D365" s="17" t="s">
        <v>71</v>
      </c>
      <c r="E365" s="17" t="s">
        <v>74</v>
      </c>
    </row>
    <row r="366" spans="1:5" x14ac:dyDescent="0.3">
      <c r="A366" s="22" t="s">
        <v>1541</v>
      </c>
      <c r="B366" s="17" t="s">
        <v>427</v>
      </c>
      <c r="C366" s="17" t="s">
        <v>0</v>
      </c>
      <c r="D366" s="17" t="s">
        <v>71</v>
      </c>
      <c r="E366" s="17" t="s">
        <v>646</v>
      </c>
    </row>
    <row r="367" spans="1:5" x14ac:dyDescent="0.3">
      <c r="A367" s="22" t="s">
        <v>1542</v>
      </c>
      <c r="B367" s="17" t="s">
        <v>464</v>
      </c>
      <c r="C367" s="17" t="s">
        <v>0</v>
      </c>
      <c r="D367" s="17" t="s">
        <v>71</v>
      </c>
      <c r="E367" s="17" t="s">
        <v>465</v>
      </c>
    </row>
    <row r="368" spans="1:5" x14ac:dyDescent="0.3">
      <c r="A368" s="22" t="s">
        <v>1543</v>
      </c>
      <c r="B368" s="17" t="s">
        <v>638</v>
      </c>
      <c r="C368" s="17" t="s">
        <v>24</v>
      </c>
      <c r="D368" s="17" t="s">
        <v>71</v>
      </c>
      <c r="E368" s="17" t="s">
        <v>1109</v>
      </c>
    </row>
    <row r="369" spans="1:5" x14ac:dyDescent="0.3">
      <c r="A369" s="22" t="s">
        <v>1544</v>
      </c>
      <c r="B369" s="17" t="s">
        <v>1102</v>
      </c>
      <c r="C369" s="17" t="s">
        <v>111</v>
      </c>
      <c r="D369" s="17" t="s">
        <v>71</v>
      </c>
      <c r="E369" s="17" t="s">
        <v>1103</v>
      </c>
    </row>
    <row r="370" spans="1:5" x14ac:dyDescent="0.3">
      <c r="A370" s="22" t="s">
        <v>1545</v>
      </c>
      <c r="B370" s="17" t="s">
        <v>81</v>
      </c>
      <c r="C370" s="17" t="s">
        <v>8</v>
      </c>
      <c r="D370" s="17" t="s">
        <v>80</v>
      </c>
      <c r="E370" s="17" t="s">
        <v>82</v>
      </c>
    </row>
    <row r="371" spans="1:5" x14ac:dyDescent="0.3">
      <c r="A371" s="22" t="s">
        <v>1546</v>
      </c>
      <c r="B371" s="17" t="s">
        <v>1037</v>
      </c>
      <c r="C371" s="17" t="s">
        <v>36</v>
      </c>
      <c r="D371" s="17" t="s">
        <v>80</v>
      </c>
      <c r="E371" s="17" t="s">
        <v>82</v>
      </c>
    </row>
    <row r="372" spans="1:5" x14ac:dyDescent="0.3">
      <c r="A372" s="22" t="s">
        <v>1547</v>
      </c>
      <c r="B372" s="17" t="s">
        <v>155</v>
      </c>
      <c r="C372" s="17" t="s">
        <v>0</v>
      </c>
      <c r="D372" s="17" t="s">
        <v>156</v>
      </c>
      <c r="E372" s="17" t="s">
        <v>157</v>
      </c>
    </row>
    <row r="373" spans="1:5" x14ac:dyDescent="0.3">
      <c r="A373" s="22" t="s">
        <v>1548</v>
      </c>
      <c r="B373" s="17" t="s">
        <v>495</v>
      </c>
      <c r="C373" s="17" t="s">
        <v>24</v>
      </c>
      <c r="D373" s="17" t="s">
        <v>138</v>
      </c>
      <c r="E373" s="17" t="s">
        <v>650</v>
      </c>
    </row>
    <row r="374" spans="1:5" x14ac:dyDescent="0.3">
      <c r="A374" s="22" t="s">
        <v>1549</v>
      </c>
      <c r="B374" s="17" t="s">
        <v>367</v>
      </c>
      <c r="C374" s="17" t="s">
        <v>8</v>
      </c>
      <c r="D374" s="17" t="s">
        <v>138</v>
      </c>
      <c r="E374" s="17" t="s">
        <v>649</v>
      </c>
    </row>
    <row r="375" spans="1:5" x14ac:dyDescent="0.3">
      <c r="A375" s="22" t="s">
        <v>1558</v>
      </c>
      <c r="B375" s="17" t="s">
        <v>647</v>
      </c>
      <c r="C375" s="17" t="s">
        <v>8</v>
      </c>
      <c r="D375" s="17" t="s">
        <v>138</v>
      </c>
      <c r="E375" s="17" t="s">
        <v>648</v>
      </c>
    </row>
    <row r="376" spans="1:5" x14ac:dyDescent="0.3">
      <c r="A376" s="22" t="s">
        <v>1559</v>
      </c>
      <c r="B376" s="17" t="s">
        <v>139</v>
      </c>
      <c r="C376" s="17" t="s">
        <v>0</v>
      </c>
      <c r="D376" s="17" t="s">
        <v>138</v>
      </c>
      <c r="E376" s="17" t="s">
        <v>140</v>
      </c>
    </row>
    <row r="377" spans="1:5" x14ac:dyDescent="0.3">
      <c r="A377" s="22" t="s">
        <v>1560</v>
      </c>
      <c r="B377" s="17" t="s">
        <v>393</v>
      </c>
      <c r="C377" s="17" t="s">
        <v>0</v>
      </c>
      <c r="D377" s="17" t="s">
        <v>138</v>
      </c>
      <c r="E377" s="17" t="s">
        <v>394</v>
      </c>
    </row>
    <row r="378" spans="1:5" x14ac:dyDescent="0.3">
      <c r="A378" s="22" t="s">
        <v>1561</v>
      </c>
      <c r="B378" s="17" t="s">
        <v>1104</v>
      </c>
      <c r="C378" s="17" t="s">
        <v>1</v>
      </c>
      <c r="D378" s="17" t="s">
        <v>1038</v>
      </c>
      <c r="E378" s="17" t="s">
        <v>1105</v>
      </c>
    </row>
    <row r="379" spans="1:5" x14ac:dyDescent="0.3">
      <c r="A379" s="22" t="s">
        <v>1566</v>
      </c>
      <c r="B379" s="17" t="s">
        <v>14</v>
      </c>
      <c r="C379" s="17" t="s">
        <v>8</v>
      </c>
      <c r="D379" s="17" t="s">
        <v>15</v>
      </c>
      <c r="E379" s="17" t="s">
        <v>651</v>
      </c>
    </row>
    <row r="380" spans="1:5" x14ac:dyDescent="0.3">
      <c r="A380" s="22" t="s">
        <v>1573</v>
      </c>
      <c r="B380" s="17" t="s">
        <v>158</v>
      </c>
      <c r="C380" s="17" t="s">
        <v>0</v>
      </c>
      <c r="D380" s="17" t="s">
        <v>15</v>
      </c>
      <c r="E380" s="17" t="s">
        <v>159</v>
      </c>
    </row>
    <row r="381" spans="1:5" x14ac:dyDescent="0.3">
      <c r="A381" s="22" t="s">
        <v>1574</v>
      </c>
      <c r="B381" s="17" t="s">
        <v>160</v>
      </c>
      <c r="C381" s="17" t="s">
        <v>8</v>
      </c>
      <c r="D381" s="17" t="s">
        <v>161</v>
      </c>
      <c r="E381" s="17" t="s">
        <v>162</v>
      </c>
    </row>
    <row r="382" spans="1:5" x14ac:dyDescent="0.3">
      <c r="A382" s="22" t="s">
        <v>1576</v>
      </c>
      <c r="B382" s="17" t="s">
        <v>1106</v>
      </c>
      <c r="C382" s="17" t="s">
        <v>6</v>
      </c>
      <c r="D382" s="17" t="s">
        <v>161</v>
      </c>
      <c r="E382" s="17" t="s">
        <v>1107</v>
      </c>
    </row>
    <row r="385" spans="1:2" x14ac:dyDescent="0.3">
      <c r="A385" s="18"/>
      <c r="B385" s="18" t="s">
        <v>851</v>
      </c>
    </row>
    <row r="386" spans="1:2" x14ac:dyDescent="0.3">
      <c r="A386" s="18"/>
      <c r="B386" s="18"/>
    </row>
    <row r="387" spans="1:2" ht="138" x14ac:dyDescent="0.3">
      <c r="A387" s="19"/>
      <c r="B387" s="19" t="s">
        <v>873</v>
      </c>
    </row>
  </sheetData>
  <sortState ref="A2:E374">
    <sortCondition ref="D2:D374"/>
    <sortCondition ref="B2:B374"/>
    <sortCondition ref="C2:C374"/>
    <sortCondition ref="E2:E374"/>
  </sortState>
  <conditionalFormatting sqref="B383:B384 B388:B1048576">
    <cfRule type="duplicateValues" dxfId="10" priority="58"/>
  </conditionalFormatting>
  <conditionalFormatting sqref="B383:B384 B388:B1048576">
    <cfRule type="duplicateValues" dxfId="9" priority="50"/>
    <cfRule type="duplicateValues" dxfId="8" priority="51"/>
  </conditionalFormatting>
  <conditionalFormatting sqref="B383:B384 B388:B1048576">
    <cfRule type="duplicateValues" dxfId="7" priority="3"/>
    <cfRule type="duplicateValues" dxfId="6" priority="5"/>
    <cfRule type="duplicateValues" dxfId="5" priority="6"/>
    <cfRule type="duplicateValues" dxfId="4" priority="7"/>
  </conditionalFormatting>
  <conditionalFormatting sqref="E383:E1048576">
    <cfRule type="duplicateValues" dxfId="3" priority="4"/>
  </conditionalFormatting>
  <conditionalFormatting sqref="A383:E384 A388:E1048576 C385:E387">
    <cfRule type="uniqueValues" dxfId="2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8" sqref="B8"/>
    </sheetView>
  </sheetViews>
  <sheetFormatPr defaultColWidth="9.109375" defaultRowHeight="13.8" x14ac:dyDescent="0.3"/>
  <cols>
    <col min="1" max="1" width="9.109375" style="4"/>
    <col min="2" max="2" width="67.5546875" style="3" bestFit="1" customWidth="1"/>
    <col min="3" max="3" width="18.33203125" style="3" customWidth="1"/>
    <col min="4" max="4" width="32" style="3" customWidth="1"/>
    <col min="5" max="5" width="55.44140625" style="12" bestFit="1" customWidth="1"/>
    <col min="6" max="16384" width="9.109375" style="12"/>
  </cols>
  <sheetData>
    <row r="1" spans="1:5" s="11" customFormat="1" ht="27.6" x14ac:dyDescent="0.3">
      <c r="A1" s="2" t="s">
        <v>494</v>
      </c>
      <c r="B1" s="2" t="s">
        <v>1049</v>
      </c>
      <c r="C1" s="20" t="s">
        <v>1050</v>
      </c>
      <c r="D1" s="2" t="s">
        <v>1051</v>
      </c>
      <c r="E1" s="2" t="s">
        <v>1052</v>
      </c>
    </row>
    <row r="2" spans="1:5" ht="14.4" x14ac:dyDescent="0.3">
      <c r="A2" s="27">
        <v>1</v>
      </c>
      <c r="B2" s="25" t="s">
        <v>653</v>
      </c>
      <c r="C2" s="25" t="s">
        <v>1110</v>
      </c>
      <c r="D2" s="25" t="s">
        <v>153</v>
      </c>
      <c r="E2" s="25" t="s">
        <v>654</v>
      </c>
    </row>
    <row r="3" spans="1:5" ht="14.4" x14ac:dyDescent="0.3">
      <c r="A3" s="27">
        <v>2</v>
      </c>
      <c r="B3" s="25" t="s">
        <v>672</v>
      </c>
      <c r="C3" s="25" t="s">
        <v>1110</v>
      </c>
      <c r="D3" s="25" t="s">
        <v>72</v>
      </c>
      <c r="E3" s="25" t="s">
        <v>395</v>
      </c>
    </row>
    <row r="4" spans="1:5" ht="14.4" x14ac:dyDescent="0.3">
      <c r="A4" s="27">
        <v>3</v>
      </c>
      <c r="B4" s="25" t="s">
        <v>348</v>
      </c>
      <c r="C4" s="25" t="s">
        <v>1110</v>
      </c>
      <c r="D4" s="25" t="s">
        <v>72</v>
      </c>
      <c r="E4" s="25" t="s">
        <v>349</v>
      </c>
    </row>
    <row r="5" spans="1:5" ht="14.4" x14ac:dyDescent="0.3">
      <c r="A5" s="27">
        <v>4</v>
      </c>
      <c r="B5" s="25" t="s">
        <v>661</v>
      </c>
      <c r="C5" s="25" t="s">
        <v>1110</v>
      </c>
      <c r="D5" s="25" t="s">
        <v>72</v>
      </c>
      <c r="E5" s="25" t="s">
        <v>662</v>
      </c>
    </row>
    <row r="6" spans="1:5" ht="14.4" x14ac:dyDescent="0.3">
      <c r="A6" s="27">
        <v>5</v>
      </c>
      <c r="B6" s="25" t="s">
        <v>660</v>
      </c>
      <c r="C6" s="25" t="s">
        <v>1110</v>
      </c>
      <c r="D6" s="25" t="s">
        <v>72</v>
      </c>
      <c r="E6" s="25" t="s">
        <v>673</v>
      </c>
    </row>
    <row r="7" spans="1:5" ht="14.4" x14ac:dyDescent="0.3">
      <c r="A7" s="27">
        <v>6</v>
      </c>
      <c r="B7" s="25" t="s">
        <v>660</v>
      </c>
      <c r="C7" s="25" t="s">
        <v>1110</v>
      </c>
      <c r="D7" s="25" t="s">
        <v>72</v>
      </c>
      <c r="E7" s="25" t="s">
        <v>1111</v>
      </c>
    </row>
    <row r="8" spans="1:5" ht="14.4" x14ac:dyDescent="0.3">
      <c r="A8" s="27">
        <v>7</v>
      </c>
      <c r="B8" s="25" t="s">
        <v>387</v>
      </c>
      <c r="C8" s="25" t="s">
        <v>1110</v>
      </c>
      <c r="D8" s="25" t="s">
        <v>391</v>
      </c>
      <c r="E8" s="25" t="s">
        <v>669</v>
      </c>
    </row>
    <row r="9" spans="1:5" ht="14.4" x14ac:dyDescent="0.3">
      <c r="A9" s="27">
        <v>8</v>
      </c>
      <c r="B9" s="28" t="s">
        <v>1169</v>
      </c>
      <c r="C9" s="25" t="s">
        <v>1110</v>
      </c>
      <c r="D9" s="28" t="s">
        <v>997</v>
      </c>
      <c r="E9" s="28" t="s">
        <v>1170</v>
      </c>
    </row>
    <row r="10" spans="1:5" ht="14.4" x14ac:dyDescent="0.3">
      <c r="A10" s="27">
        <v>9</v>
      </c>
      <c r="B10" s="25" t="s">
        <v>387</v>
      </c>
      <c r="C10" s="25" t="s">
        <v>1110</v>
      </c>
      <c r="D10" s="25" t="s">
        <v>1123</v>
      </c>
      <c r="E10" s="25" t="s">
        <v>1124</v>
      </c>
    </row>
    <row r="11" spans="1:5" ht="14.4" x14ac:dyDescent="0.3">
      <c r="A11" s="27">
        <v>10</v>
      </c>
      <c r="B11" s="25" t="s">
        <v>387</v>
      </c>
      <c r="C11" s="25" t="s">
        <v>1110</v>
      </c>
      <c r="D11" s="25" t="s">
        <v>389</v>
      </c>
      <c r="E11" s="25" t="s">
        <v>667</v>
      </c>
    </row>
    <row r="12" spans="1:5" ht="14.4" x14ac:dyDescent="0.3">
      <c r="A12" s="27">
        <v>11</v>
      </c>
      <c r="B12" s="25" t="s">
        <v>281</v>
      </c>
      <c r="C12" s="25" t="s">
        <v>1110</v>
      </c>
      <c r="D12" s="25" t="s">
        <v>66</v>
      </c>
      <c r="E12" s="25" t="s">
        <v>1112</v>
      </c>
    </row>
    <row r="13" spans="1:5" ht="14.4" x14ac:dyDescent="0.3">
      <c r="A13" s="27">
        <v>12</v>
      </c>
      <c r="B13" s="25" t="s">
        <v>281</v>
      </c>
      <c r="C13" s="25" t="s">
        <v>1110</v>
      </c>
      <c r="D13" s="25" t="s">
        <v>66</v>
      </c>
      <c r="E13" s="25" t="s">
        <v>282</v>
      </c>
    </row>
    <row r="14" spans="1:5" ht="14.4" x14ac:dyDescent="0.3">
      <c r="A14" s="27">
        <v>13</v>
      </c>
      <c r="B14" s="25" t="s">
        <v>897</v>
      </c>
      <c r="C14" s="25" t="s">
        <v>1110</v>
      </c>
      <c r="D14" s="25" t="s">
        <v>101</v>
      </c>
      <c r="E14" s="25" t="s">
        <v>898</v>
      </c>
    </row>
    <row r="15" spans="1:5" ht="14.4" x14ac:dyDescent="0.3">
      <c r="A15" s="27">
        <v>14</v>
      </c>
      <c r="B15" s="25" t="s">
        <v>656</v>
      </c>
      <c r="C15" s="25" t="s">
        <v>1110</v>
      </c>
      <c r="D15" s="25" t="s">
        <v>101</v>
      </c>
      <c r="E15" s="25" t="s">
        <v>657</v>
      </c>
    </row>
    <row r="16" spans="1:5" ht="14.4" x14ac:dyDescent="0.3">
      <c r="A16" s="27">
        <v>15</v>
      </c>
      <c r="B16" s="25" t="s">
        <v>828</v>
      </c>
      <c r="C16" s="25" t="s">
        <v>1110</v>
      </c>
      <c r="D16" s="25" t="s">
        <v>101</v>
      </c>
      <c r="E16" s="25" t="s">
        <v>829</v>
      </c>
    </row>
    <row r="17" spans="1:5" ht="14.4" x14ac:dyDescent="0.3">
      <c r="A17" s="27">
        <v>16</v>
      </c>
      <c r="B17" s="25" t="s">
        <v>951</v>
      </c>
      <c r="C17" s="25" t="s">
        <v>1110</v>
      </c>
      <c r="D17" s="25" t="s">
        <v>101</v>
      </c>
      <c r="E17" s="25" t="s">
        <v>952</v>
      </c>
    </row>
    <row r="18" spans="1:5" ht="14.4" x14ac:dyDescent="0.3">
      <c r="A18" s="27">
        <v>17</v>
      </c>
      <c r="B18" s="25" t="s">
        <v>847</v>
      </c>
      <c r="C18" s="25" t="s">
        <v>1110</v>
      </c>
      <c r="D18" s="25" t="s">
        <v>101</v>
      </c>
      <c r="E18" s="25" t="s">
        <v>848</v>
      </c>
    </row>
    <row r="19" spans="1:5" ht="14.4" x14ac:dyDescent="0.3">
      <c r="A19" s="27">
        <v>18</v>
      </c>
      <c r="B19" s="25" t="s">
        <v>387</v>
      </c>
      <c r="C19" s="25" t="s">
        <v>1110</v>
      </c>
      <c r="D19" s="25" t="s">
        <v>388</v>
      </c>
      <c r="E19" s="25" t="s">
        <v>666</v>
      </c>
    </row>
    <row r="20" spans="1:5" ht="14.4" x14ac:dyDescent="0.3">
      <c r="A20" s="27">
        <v>19</v>
      </c>
      <c r="B20" s="25" t="s">
        <v>387</v>
      </c>
      <c r="C20" s="25" t="s">
        <v>1110</v>
      </c>
      <c r="D20" s="25" t="s">
        <v>670</v>
      </c>
      <c r="E20" s="25" t="s">
        <v>671</v>
      </c>
    </row>
    <row r="21" spans="1:5" ht="14.4" x14ac:dyDescent="0.3">
      <c r="A21" s="27">
        <v>20</v>
      </c>
      <c r="B21" s="25" t="s">
        <v>387</v>
      </c>
      <c r="C21" s="25" t="s">
        <v>1110</v>
      </c>
      <c r="D21" s="25" t="s">
        <v>390</v>
      </c>
      <c r="E21" s="25" t="s">
        <v>668</v>
      </c>
    </row>
    <row r="22" spans="1:5" ht="14.4" x14ac:dyDescent="0.3">
      <c r="A22" s="27">
        <v>21</v>
      </c>
      <c r="B22" s="25" t="s">
        <v>849</v>
      </c>
      <c r="C22" s="25" t="s">
        <v>1110</v>
      </c>
      <c r="D22" s="25" t="s">
        <v>3</v>
      </c>
      <c r="E22" s="25" t="s">
        <v>850</v>
      </c>
    </row>
    <row r="23" spans="1:5" ht="14.4" x14ac:dyDescent="0.3">
      <c r="A23" s="27">
        <v>22</v>
      </c>
      <c r="B23" s="25" t="s">
        <v>827</v>
      </c>
      <c r="C23" s="25" t="s">
        <v>1110</v>
      </c>
      <c r="D23" s="25" t="s">
        <v>3</v>
      </c>
      <c r="E23" s="25" t="s">
        <v>826</v>
      </c>
    </row>
    <row r="24" spans="1:5" ht="14.4" x14ac:dyDescent="0.3">
      <c r="A24" s="27">
        <v>23</v>
      </c>
      <c r="B24" s="25" t="s">
        <v>676</v>
      </c>
      <c r="C24" s="25" t="s">
        <v>1110</v>
      </c>
      <c r="D24" s="25" t="s">
        <v>3</v>
      </c>
      <c r="E24" s="25" t="s">
        <v>677</v>
      </c>
    </row>
    <row r="25" spans="1:5" ht="14.4" x14ac:dyDescent="0.3">
      <c r="A25" s="27">
        <v>24</v>
      </c>
      <c r="B25" s="25" t="s">
        <v>955</v>
      </c>
      <c r="C25" s="25" t="s">
        <v>1110</v>
      </c>
      <c r="D25" s="25" t="s">
        <v>3</v>
      </c>
      <c r="E25" s="25" t="s">
        <v>956</v>
      </c>
    </row>
    <row r="26" spans="1:5" ht="14.4" x14ac:dyDescent="0.3">
      <c r="A26" s="27">
        <v>25</v>
      </c>
      <c r="B26" s="25" t="s">
        <v>1193</v>
      </c>
      <c r="C26" s="25" t="s">
        <v>1110</v>
      </c>
      <c r="D26" s="25" t="s">
        <v>3</v>
      </c>
      <c r="E26" s="25" t="s">
        <v>860</v>
      </c>
    </row>
    <row r="27" spans="1:5" ht="14.4" x14ac:dyDescent="0.3">
      <c r="A27" s="27">
        <v>26</v>
      </c>
      <c r="B27" s="25" t="s">
        <v>455</v>
      </c>
      <c r="C27" s="25" t="s">
        <v>1110</v>
      </c>
      <c r="D27" s="25" t="s">
        <v>3</v>
      </c>
      <c r="E27" s="25" t="s">
        <v>678</v>
      </c>
    </row>
    <row r="28" spans="1:5" ht="14.4" x14ac:dyDescent="0.3">
      <c r="A28" s="27">
        <v>27</v>
      </c>
      <c r="B28" s="28" t="s">
        <v>1194</v>
      </c>
      <c r="C28" s="25" t="s">
        <v>1110</v>
      </c>
      <c r="D28" s="28" t="s">
        <v>3</v>
      </c>
      <c r="E28" s="28" t="s">
        <v>1191</v>
      </c>
    </row>
    <row r="29" spans="1:5" ht="14.4" x14ac:dyDescent="0.3">
      <c r="A29" s="27">
        <v>28</v>
      </c>
      <c r="B29" s="25" t="s">
        <v>396</v>
      </c>
      <c r="C29" s="25" t="s">
        <v>1110</v>
      </c>
      <c r="D29" s="25" t="s">
        <v>3</v>
      </c>
      <c r="E29" s="25" t="s">
        <v>397</v>
      </c>
    </row>
    <row r="30" spans="1:5" ht="14.4" x14ac:dyDescent="0.3">
      <c r="A30" s="27">
        <v>29</v>
      </c>
      <c r="B30" s="25" t="s">
        <v>655</v>
      </c>
      <c r="C30" s="25" t="s">
        <v>1110</v>
      </c>
      <c r="D30" s="25" t="s">
        <v>3</v>
      </c>
      <c r="E30" s="25" t="s">
        <v>9</v>
      </c>
    </row>
    <row r="31" spans="1:5" ht="14.4" x14ac:dyDescent="0.3">
      <c r="A31" s="27">
        <v>30</v>
      </c>
      <c r="B31" s="25" t="s">
        <v>281</v>
      </c>
      <c r="C31" s="25" t="s">
        <v>1110</v>
      </c>
      <c r="D31" s="25" t="s">
        <v>3</v>
      </c>
      <c r="E31" s="25" t="s">
        <v>663</v>
      </c>
    </row>
    <row r="32" spans="1:5" ht="14.4" x14ac:dyDescent="0.3">
      <c r="A32" s="27">
        <v>31</v>
      </c>
      <c r="B32" s="25" t="s">
        <v>284</v>
      </c>
      <c r="C32" s="25" t="s">
        <v>1110</v>
      </c>
      <c r="D32" s="25" t="s">
        <v>3</v>
      </c>
      <c r="E32" s="25" t="s">
        <v>664</v>
      </c>
    </row>
    <row r="33" spans="1:5" ht="14.4" x14ac:dyDescent="0.3">
      <c r="A33" s="27">
        <v>32</v>
      </c>
      <c r="B33" s="25" t="s">
        <v>284</v>
      </c>
      <c r="C33" s="25" t="s">
        <v>1110</v>
      </c>
      <c r="D33" s="25" t="s">
        <v>3</v>
      </c>
      <c r="E33" s="25" t="s">
        <v>665</v>
      </c>
    </row>
    <row r="34" spans="1:5" ht="14.4" x14ac:dyDescent="0.3">
      <c r="A34" s="27">
        <v>33</v>
      </c>
      <c r="B34" s="25" t="s">
        <v>674</v>
      </c>
      <c r="C34" s="25" t="s">
        <v>1110</v>
      </c>
      <c r="D34" s="25" t="s">
        <v>3</v>
      </c>
      <c r="E34" s="25" t="s">
        <v>675</v>
      </c>
    </row>
    <row r="35" spans="1:5" ht="14.4" x14ac:dyDescent="0.3">
      <c r="A35" s="27">
        <v>34</v>
      </c>
      <c r="B35" s="25" t="s">
        <v>1113</v>
      </c>
      <c r="C35" s="25" t="s">
        <v>1110</v>
      </c>
      <c r="D35" s="25" t="s">
        <v>3</v>
      </c>
      <c r="E35" s="25" t="s">
        <v>1114</v>
      </c>
    </row>
    <row r="36" spans="1:5" ht="14.4" x14ac:dyDescent="0.3">
      <c r="A36" s="27">
        <v>35</v>
      </c>
      <c r="B36" s="25" t="s">
        <v>658</v>
      </c>
      <c r="C36" s="25" t="s">
        <v>1110</v>
      </c>
      <c r="D36" s="25" t="s">
        <v>3</v>
      </c>
      <c r="E36" s="25" t="s">
        <v>659</v>
      </c>
    </row>
    <row r="37" spans="1:5" ht="14.4" x14ac:dyDescent="0.3">
      <c r="A37" s="27">
        <v>36</v>
      </c>
      <c r="B37" s="25" t="s">
        <v>403</v>
      </c>
      <c r="C37" s="25" t="s">
        <v>1110</v>
      </c>
      <c r="D37" s="25" t="s">
        <v>3</v>
      </c>
      <c r="E37" s="25" t="s">
        <v>404</v>
      </c>
    </row>
    <row r="38" spans="1:5" ht="14.4" x14ac:dyDescent="0.3">
      <c r="A38" s="27">
        <v>37</v>
      </c>
      <c r="B38" s="25" t="s">
        <v>953</v>
      </c>
      <c r="C38" s="25" t="s">
        <v>1110</v>
      </c>
      <c r="D38" s="25" t="s">
        <v>3</v>
      </c>
      <c r="E38" s="25" t="s">
        <v>954</v>
      </c>
    </row>
    <row r="39" spans="1:5" ht="14.4" x14ac:dyDescent="0.3">
      <c r="A39" s="27">
        <v>38</v>
      </c>
      <c r="B39" s="25" t="s">
        <v>493</v>
      </c>
      <c r="C39" s="25" t="s">
        <v>1110</v>
      </c>
      <c r="D39" s="25" t="s">
        <v>1097</v>
      </c>
      <c r="E39" s="25" t="s">
        <v>957</v>
      </c>
    </row>
    <row r="40" spans="1:5" x14ac:dyDescent="0.3">
      <c r="A40" s="29"/>
      <c r="B40" s="28"/>
      <c r="C40" s="28"/>
      <c r="D40" s="28"/>
      <c r="E40" s="28"/>
    </row>
  </sheetData>
  <autoFilter ref="A1:E1">
    <sortState ref="A2:E35">
      <sortCondition ref="C1"/>
    </sortState>
  </autoFilter>
  <conditionalFormatting sqref="B1 B41:B1048576">
    <cfRule type="duplicateValues" dxfId="1" priority="5"/>
  </conditionalFormatting>
  <conditionalFormatting sqref="B1 B41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154" workbookViewId="0">
      <selection activeCell="B177" sqref="B177"/>
    </sheetView>
  </sheetViews>
  <sheetFormatPr defaultColWidth="9.109375" defaultRowHeight="13.8" x14ac:dyDescent="0.3"/>
  <cols>
    <col min="1" max="1" width="9.109375" style="5"/>
    <col min="2" max="2" width="43.5546875" style="3" bestFit="1" customWidth="1"/>
    <col min="3" max="3" width="16.6640625" style="3" customWidth="1"/>
    <col min="4" max="4" width="21.5546875" style="3" bestFit="1" customWidth="1"/>
    <col min="5" max="5" width="61.21875" style="12" bestFit="1" customWidth="1"/>
    <col min="6" max="16384" width="9.109375" style="12"/>
  </cols>
  <sheetData>
    <row r="1" spans="1:5" ht="27.6" x14ac:dyDescent="0.3">
      <c r="A1" s="2" t="s">
        <v>494</v>
      </c>
      <c r="B1" s="2" t="s">
        <v>1049</v>
      </c>
      <c r="C1" s="20" t="s">
        <v>1050</v>
      </c>
      <c r="D1" s="2" t="s">
        <v>1051</v>
      </c>
      <c r="E1" s="2" t="s">
        <v>1052</v>
      </c>
    </row>
    <row r="2" spans="1:5" ht="14.4" x14ac:dyDescent="0.3">
      <c r="A2" s="13">
        <v>1</v>
      </c>
      <c r="B2" s="17" t="s">
        <v>683</v>
      </c>
      <c r="C2" s="17" t="s">
        <v>1115</v>
      </c>
      <c r="D2" s="17" t="s">
        <v>131</v>
      </c>
      <c r="E2" s="17" t="s">
        <v>969</v>
      </c>
    </row>
    <row r="3" spans="1:5" ht="14.4" x14ac:dyDescent="0.3">
      <c r="A3" s="13">
        <v>2</v>
      </c>
      <c r="B3" s="17" t="s">
        <v>830</v>
      </c>
      <c r="C3" s="17" t="s">
        <v>1115</v>
      </c>
      <c r="D3" s="17" t="s">
        <v>2</v>
      </c>
      <c r="E3" s="17" t="s">
        <v>1009</v>
      </c>
    </row>
    <row r="4" spans="1:5" ht="14.4" x14ac:dyDescent="0.3">
      <c r="A4" s="13">
        <v>3</v>
      </c>
      <c r="B4" s="17" t="s">
        <v>416</v>
      </c>
      <c r="C4" s="17" t="s">
        <v>1115</v>
      </c>
      <c r="D4" s="17" t="s">
        <v>250</v>
      </c>
      <c r="E4" s="17" t="s">
        <v>1005</v>
      </c>
    </row>
    <row r="5" spans="1:5" ht="14.4" x14ac:dyDescent="0.3">
      <c r="A5" s="13">
        <v>4</v>
      </c>
      <c r="B5" s="17" t="s">
        <v>241</v>
      </c>
      <c r="C5" s="17" t="s">
        <v>1115</v>
      </c>
      <c r="D5" s="17" t="s">
        <v>250</v>
      </c>
      <c r="E5" s="17" t="s">
        <v>967</v>
      </c>
    </row>
    <row r="6" spans="1:5" ht="14.4" x14ac:dyDescent="0.3">
      <c r="A6" s="13">
        <v>5</v>
      </c>
      <c r="B6" s="17" t="s">
        <v>241</v>
      </c>
      <c r="C6" s="17" t="s">
        <v>1115</v>
      </c>
      <c r="D6" s="17" t="s">
        <v>250</v>
      </c>
      <c r="E6" s="17" t="s">
        <v>708</v>
      </c>
    </row>
    <row r="7" spans="1:5" ht="14.4" x14ac:dyDescent="0.3">
      <c r="A7" s="13">
        <v>6</v>
      </c>
      <c r="B7" s="17" t="s">
        <v>416</v>
      </c>
      <c r="C7" s="17" t="s">
        <v>1115</v>
      </c>
      <c r="D7" s="17" t="s">
        <v>153</v>
      </c>
      <c r="E7" s="17" t="s">
        <v>419</v>
      </c>
    </row>
    <row r="8" spans="1:5" ht="14.4" x14ac:dyDescent="0.3">
      <c r="A8" s="13">
        <v>7</v>
      </c>
      <c r="B8" s="17" t="s">
        <v>255</v>
      </c>
      <c r="C8" s="17" t="s">
        <v>1115</v>
      </c>
      <c r="D8" s="17" t="s">
        <v>153</v>
      </c>
      <c r="E8" s="17" t="s">
        <v>962</v>
      </c>
    </row>
    <row r="9" spans="1:5" ht="14.4" x14ac:dyDescent="0.3">
      <c r="A9" s="13">
        <v>8</v>
      </c>
      <c r="B9" s="17" t="s">
        <v>255</v>
      </c>
      <c r="C9" s="17" t="s">
        <v>1115</v>
      </c>
      <c r="D9" s="17" t="s">
        <v>153</v>
      </c>
      <c r="E9" s="17" t="s">
        <v>1003</v>
      </c>
    </row>
    <row r="10" spans="1:5" ht="14.4" x14ac:dyDescent="0.3">
      <c r="A10" s="13">
        <v>9</v>
      </c>
      <c r="B10" s="17" t="s">
        <v>294</v>
      </c>
      <c r="C10" s="17" t="s">
        <v>1115</v>
      </c>
      <c r="D10" s="17" t="s">
        <v>153</v>
      </c>
      <c r="E10" s="17" t="s">
        <v>295</v>
      </c>
    </row>
    <row r="11" spans="1:5" ht="14.4" x14ac:dyDescent="0.3">
      <c r="A11" s="13">
        <v>10</v>
      </c>
      <c r="B11" s="17" t="s">
        <v>420</v>
      </c>
      <c r="C11" s="17" t="s">
        <v>1115</v>
      </c>
      <c r="D11" s="17" t="s">
        <v>153</v>
      </c>
      <c r="E11" s="17" t="s">
        <v>740</v>
      </c>
    </row>
    <row r="12" spans="1:5" ht="14.4" x14ac:dyDescent="0.3">
      <c r="A12" s="13">
        <v>11</v>
      </c>
      <c r="B12" s="17" t="s">
        <v>420</v>
      </c>
      <c r="C12" s="17" t="s">
        <v>1115</v>
      </c>
      <c r="D12" s="17" t="s">
        <v>153</v>
      </c>
      <c r="E12" s="17" t="s">
        <v>739</v>
      </c>
    </row>
    <row r="13" spans="1:5" ht="14.4" x14ac:dyDescent="0.3">
      <c r="A13" s="13">
        <v>12</v>
      </c>
      <c r="B13" s="17" t="s">
        <v>684</v>
      </c>
      <c r="C13" s="17" t="s">
        <v>1115</v>
      </c>
      <c r="D13" s="17" t="s">
        <v>153</v>
      </c>
      <c r="E13" s="17" t="s">
        <v>971</v>
      </c>
    </row>
    <row r="14" spans="1:5" ht="14.4" x14ac:dyDescent="0.3">
      <c r="A14" s="13">
        <v>13</v>
      </c>
      <c r="B14" s="17" t="s">
        <v>684</v>
      </c>
      <c r="C14" s="17" t="s">
        <v>1115</v>
      </c>
      <c r="D14" s="17" t="s">
        <v>153</v>
      </c>
      <c r="E14" s="17" t="s">
        <v>970</v>
      </c>
    </row>
    <row r="15" spans="1:5" ht="14.4" x14ac:dyDescent="0.3">
      <c r="A15" s="13">
        <v>14</v>
      </c>
      <c r="B15" s="17" t="s">
        <v>685</v>
      </c>
      <c r="C15" s="17" t="s">
        <v>1115</v>
      </c>
      <c r="D15" s="17" t="s">
        <v>264</v>
      </c>
      <c r="E15" s="17" t="s">
        <v>972</v>
      </c>
    </row>
    <row r="16" spans="1:5" ht="14.4" x14ac:dyDescent="0.3">
      <c r="A16" s="13">
        <v>15</v>
      </c>
      <c r="B16" s="17" t="s">
        <v>416</v>
      </c>
      <c r="C16" s="17" t="s">
        <v>1115</v>
      </c>
      <c r="D16" s="17" t="s">
        <v>72</v>
      </c>
      <c r="E16" s="17" t="s">
        <v>999</v>
      </c>
    </row>
    <row r="17" spans="1:5" ht="14.4" x14ac:dyDescent="0.3">
      <c r="A17" s="13">
        <v>16</v>
      </c>
      <c r="B17" s="17" t="s">
        <v>416</v>
      </c>
      <c r="C17" s="17" t="s">
        <v>1115</v>
      </c>
      <c r="D17" s="17" t="s">
        <v>72</v>
      </c>
      <c r="E17" s="17" t="s">
        <v>1001</v>
      </c>
    </row>
    <row r="18" spans="1:5" ht="14.4" x14ac:dyDescent="0.3">
      <c r="A18" s="13">
        <v>17</v>
      </c>
      <c r="B18" s="17" t="s">
        <v>255</v>
      </c>
      <c r="C18" s="17" t="s">
        <v>1115</v>
      </c>
      <c r="D18" s="17" t="s">
        <v>72</v>
      </c>
      <c r="E18" s="17" t="s">
        <v>961</v>
      </c>
    </row>
    <row r="19" spans="1:5" ht="14.4" x14ac:dyDescent="0.3">
      <c r="A19" s="13">
        <v>18</v>
      </c>
      <c r="B19" s="17" t="s">
        <v>255</v>
      </c>
      <c r="C19" s="17" t="s">
        <v>1115</v>
      </c>
      <c r="D19" s="17" t="s">
        <v>72</v>
      </c>
      <c r="E19" s="17" t="s">
        <v>1000</v>
      </c>
    </row>
    <row r="20" spans="1:5" ht="14.4" x14ac:dyDescent="0.3">
      <c r="A20" s="13">
        <v>19</v>
      </c>
      <c r="B20" s="17" t="s">
        <v>255</v>
      </c>
      <c r="C20" s="17" t="s">
        <v>1115</v>
      </c>
      <c r="D20" s="17" t="s">
        <v>72</v>
      </c>
      <c r="E20" s="17" t="s">
        <v>1002</v>
      </c>
    </row>
    <row r="21" spans="1:5" ht="14.4" x14ac:dyDescent="0.3">
      <c r="A21" s="13">
        <v>20</v>
      </c>
      <c r="B21" s="17" t="s">
        <v>845</v>
      </c>
      <c r="C21" s="17" t="s">
        <v>1115</v>
      </c>
      <c r="D21" s="17" t="s">
        <v>72</v>
      </c>
      <c r="E21" s="17" t="s">
        <v>965</v>
      </c>
    </row>
    <row r="22" spans="1:5" ht="14.4" x14ac:dyDescent="0.3">
      <c r="A22" s="13">
        <v>21</v>
      </c>
      <c r="B22" s="17" t="s">
        <v>845</v>
      </c>
      <c r="C22" s="17" t="s">
        <v>1115</v>
      </c>
      <c r="D22" s="17" t="s">
        <v>72</v>
      </c>
      <c r="E22" s="17" t="s">
        <v>964</v>
      </c>
    </row>
    <row r="23" spans="1:5" ht="14.4" x14ac:dyDescent="0.3">
      <c r="A23" s="13">
        <v>22</v>
      </c>
      <c r="B23" s="17" t="s">
        <v>294</v>
      </c>
      <c r="C23" s="17" t="s">
        <v>1115</v>
      </c>
      <c r="D23" s="17" t="s">
        <v>72</v>
      </c>
      <c r="E23" s="17" t="s">
        <v>296</v>
      </c>
    </row>
    <row r="24" spans="1:5" ht="14.4" x14ac:dyDescent="0.3">
      <c r="A24" s="13">
        <v>23</v>
      </c>
      <c r="B24" s="17" t="s">
        <v>294</v>
      </c>
      <c r="C24" s="17" t="s">
        <v>1115</v>
      </c>
      <c r="D24" s="17" t="s">
        <v>72</v>
      </c>
      <c r="E24" s="17" t="s">
        <v>301</v>
      </c>
    </row>
    <row r="25" spans="1:5" ht="14.4" x14ac:dyDescent="0.3">
      <c r="A25" s="13">
        <v>24</v>
      </c>
      <c r="B25" s="17" t="s">
        <v>294</v>
      </c>
      <c r="C25" s="17" t="s">
        <v>1115</v>
      </c>
      <c r="D25" s="17" t="s">
        <v>72</v>
      </c>
      <c r="E25" s="17" t="s">
        <v>370</v>
      </c>
    </row>
    <row r="26" spans="1:5" ht="14.4" x14ac:dyDescent="0.3">
      <c r="A26" s="13">
        <v>25</v>
      </c>
      <c r="B26" s="17" t="s">
        <v>294</v>
      </c>
      <c r="C26" s="17" t="s">
        <v>1115</v>
      </c>
      <c r="D26" s="17" t="s">
        <v>72</v>
      </c>
      <c r="E26" s="17" t="s">
        <v>298</v>
      </c>
    </row>
    <row r="27" spans="1:5" ht="14.4" x14ac:dyDescent="0.3">
      <c r="A27" s="13">
        <v>26</v>
      </c>
      <c r="B27" s="17" t="s">
        <v>294</v>
      </c>
      <c r="C27" s="17" t="s">
        <v>1115</v>
      </c>
      <c r="D27" s="17" t="s">
        <v>72</v>
      </c>
      <c r="E27" s="17" t="s">
        <v>297</v>
      </c>
    </row>
    <row r="28" spans="1:5" ht="14.4" x14ac:dyDescent="0.3">
      <c r="A28" s="13">
        <v>27</v>
      </c>
      <c r="B28" s="17" t="s">
        <v>420</v>
      </c>
      <c r="C28" s="17" t="s">
        <v>1115</v>
      </c>
      <c r="D28" s="17" t="s">
        <v>72</v>
      </c>
      <c r="E28" s="17" t="s">
        <v>738</v>
      </c>
    </row>
    <row r="29" spans="1:5" ht="14.4" x14ac:dyDescent="0.3">
      <c r="A29" s="13">
        <v>28</v>
      </c>
      <c r="B29" s="17" t="s">
        <v>420</v>
      </c>
      <c r="C29" s="17" t="s">
        <v>1115</v>
      </c>
      <c r="D29" s="17" t="s">
        <v>72</v>
      </c>
      <c r="E29" s="17" t="s">
        <v>736</v>
      </c>
    </row>
    <row r="30" spans="1:5" ht="14.4" x14ac:dyDescent="0.3">
      <c r="A30" s="13">
        <v>29</v>
      </c>
      <c r="B30" s="17" t="s">
        <v>899</v>
      </c>
      <c r="C30" s="17" t="s">
        <v>1115</v>
      </c>
      <c r="D30" s="17" t="s">
        <v>72</v>
      </c>
      <c r="E30" s="17" t="s">
        <v>900</v>
      </c>
    </row>
    <row r="31" spans="1:5" ht="14.4" x14ac:dyDescent="0.3">
      <c r="A31" s="13">
        <v>30</v>
      </c>
      <c r="B31" s="17" t="s">
        <v>364</v>
      </c>
      <c r="C31" s="17" t="s">
        <v>1115</v>
      </c>
      <c r="D31" s="17" t="s">
        <v>72</v>
      </c>
      <c r="E31" s="17" t="s">
        <v>711</v>
      </c>
    </row>
    <row r="32" spans="1:5" ht="14.4" x14ac:dyDescent="0.3">
      <c r="A32" s="13">
        <v>31</v>
      </c>
      <c r="B32" s="17" t="s">
        <v>707</v>
      </c>
      <c r="C32" s="17" t="s">
        <v>1115</v>
      </c>
      <c r="D32" s="17" t="s">
        <v>72</v>
      </c>
      <c r="E32" s="17" t="s">
        <v>304</v>
      </c>
    </row>
    <row r="33" spans="1:5" ht="14.4" x14ac:dyDescent="0.3">
      <c r="A33" s="13">
        <v>32</v>
      </c>
      <c r="B33" s="17" t="s">
        <v>830</v>
      </c>
      <c r="C33" s="17" t="s">
        <v>1115</v>
      </c>
      <c r="D33" s="17" t="s">
        <v>72</v>
      </c>
      <c r="E33" s="17" t="s">
        <v>1006</v>
      </c>
    </row>
    <row r="34" spans="1:5" ht="14.4" x14ac:dyDescent="0.3">
      <c r="A34" s="13">
        <v>33</v>
      </c>
      <c r="B34" s="17" t="s">
        <v>830</v>
      </c>
      <c r="C34" s="17" t="s">
        <v>1115</v>
      </c>
      <c r="D34" s="17" t="s">
        <v>72</v>
      </c>
      <c r="E34" s="17" t="s">
        <v>1007</v>
      </c>
    </row>
    <row r="35" spans="1:5" ht="14.4" x14ac:dyDescent="0.3">
      <c r="A35" s="13">
        <v>34</v>
      </c>
      <c r="B35" s="17" t="s">
        <v>1014</v>
      </c>
      <c r="C35" s="17" t="s">
        <v>1115</v>
      </c>
      <c r="D35" s="17" t="s">
        <v>72</v>
      </c>
      <c r="E35" s="17" t="s">
        <v>1015</v>
      </c>
    </row>
    <row r="36" spans="1:5" ht="14.4" x14ac:dyDescent="0.3">
      <c r="A36" s="13">
        <v>35</v>
      </c>
      <c r="B36" s="17" t="s">
        <v>958</v>
      </c>
      <c r="C36" s="17" t="s">
        <v>1115</v>
      </c>
      <c r="D36" s="17" t="s">
        <v>72</v>
      </c>
      <c r="E36" s="17" t="s">
        <v>959</v>
      </c>
    </row>
    <row r="37" spans="1:5" ht="14.4" x14ac:dyDescent="0.3">
      <c r="A37" s="13">
        <v>36</v>
      </c>
      <c r="B37" s="17" t="s">
        <v>686</v>
      </c>
      <c r="C37" s="17" t="s">
        <v>1115</v>
      </c>
      <c r="D37" s="17" t="s">
        <v>72</v>
      </c>
      <c r="E37" s="17" t="s">
        <v>973</v>
      </c>
    </row>
    <row r="38" spans="1:5" ht="14.4" x14ac:dyDescent="0.3">
      <c r="A38" s="13">
        <v>37</v>
      </c>
      <c r="B38" s="17" t="s">
        <v>686</v>
      </c>
      <c r="C38" s="17" t="s">
        <v>1115</v>
      </c>
      <c r="D38" s="17" t="s">
        <v>72</v>
      </c>
      <c r="E38" s="17" t="s">
        <v>975</v>
      </c>
    </row>
    <row r="39" spans="1:5" ht="14.4" x14ac:dyDescent="0.3">
      <c r="A39" s="13">
        <v>38</v>
      </c>
      <c r="B39" s="17" t="s">
        <v>686</v>
      </c>
      <c r="C39" s="17" t="s">
        <v>1115</v>
      </c>
      <c r="D39" s="17" t="s">
        <v>72</v>
      </c>
      <c r="E39" s="17" t="s">
        <v>974</v>
      </c>
    </row>
    <row r="40" spans="1:5" ht="14.4" x14ac:dyDescent="0.3">
      <c r="A40" s="13">
        <v>39</v>
      </c>
      <c r="B40" s="17" t="s">
        <v>949</v>
      </c>
      <c r="C40" s="17" t="s">
        <v>1115</v>
      </c>
      <c r="D40" s="17" t="s">
        <v>72</v>
      </c>
      <c r="E40" s="17" t="s">
        <v>968</v>
      </c>
    </row>
    <row r="41" spans="1:5" ht="14.4" x14ac:dyDescent="0.3">
      <c r="A41" s="13">
        <v>40</v>
      </c>
      <c r="B41" s="17" t="s">
        <v>255</v>
      </c>
      <c r="C41" s="17" t="s">
        <v>1115</v>
      </c>
      <c r="D41" s="17" t="s">
        <v>189</v>
      </c>
      <c r="E41" s="17" t="s">
        <v>1004</v>
      </c>
    </row>
    <row r="42" spans="1:5" ht="14.4" x14ac:dyDescent="0.3">
      <c r="A42" s="13">
        <v>41</v>
      </c>
      <c r="B42" s="17" t="s">
        <v>682</v>
      </c>
      <c r="C42" s="17" t="s">
        <v>1115</v>
      </c>
      <c r="D42" s="17" t="s">
        <v>189</v>
      </c>
      <c r="E42" s="17" t="s">
        <v>743</v>
      </c>
    </row>
    <row r="43" spans="1:5" ht="14.4" x14ac:dyDescent="0.3">
      <c r="A43" s="13">
        <v>42</v>
      </c>
      <c r="B43" s="17" t="s">
        <v>294</v>
      </c>
      <c r="C43" s="17" t="s">
        <v>1115</v>
      </c>
      <c r="D43" s="17" t="s">
        <v>189</v>
      </c>
      <c r="E43" s="17" t="s">
        <v>371</v>
      </c>
    </row>
    <row r="44" spans="1:5" ht="14.4" x14ac:dyDescent="0.3">
      <c r="A44" s="13">
        <v>43</v>
      </c>
      <c r="B44" s="17" t="s">
        <v>679</v>
      </c>
      <c r="C44" s="17" t="s">
        <v>1115</v>
      </c>
      <c r="D44" s="17" t="s">
        <v>1010</v>
      </c>
      <c r="E44" s="17" t="s">
        <v>1011</v>
      </c>
    </row>
    <row r="45" spans="1:5" ht="14.4" x14ac:dyDescent="0.3">
      <c r="A45" s="13">
        <v>44</v>
      </c>
      <c r="B45" s="17" t="s">
        <v>255</v>
      </c>
      <c r="C45" s="17" t="s">
        <v>1115</v>
      </c>
      <c r="D45" s="17" t="s">
        <v>226</v>
      </c>
      <c r="E45" s="17" t="s">
        <v>907</v>
      </c>
    </row>
    <row r="46" spans="1:5" ht="14.4" x14ac:dyDescent="0.3">
      <c r="A46" s="13">
        <v>45</v>
      </c>
      <c r="B46" s="17" t="s">
        <v>1043</v>
      </c>
      <c r="C46" s="17" t="s">
        <v>1115</v>
      </c>
      <c r="D46" s="17" t="s">
        <v>226</v>
      </c>
      <c r="E46" s="17" t="s">
        <v>1045</v>
      </c>
    </row>
    <row r="47" spans="1:5" ht="14.4" x14ac:dyDescent="0.3">
      <c r="A47" s="13">
        <v>46</v>
      </c>
      <c r="B47" s="17" t="s">
        <v>864</v>
      </c>
      <c r="C47" s="17" t="s">
        <v>1115</v>
      </c>
      <c r="D47" s="17" t="s">
        <v>226</v>
      </c>
      <c r="E47" s="17" t="s">
        <v>994</v>
      </c>
    </row>
    <row r="48" spans="1:5" ht="14.4" x14ac:dyDescent="0.3">
      <c r="A48" s="13">
        <v>47</v>
      </c>
      <c r="B48" s="17" t="s">
        <v>682</v>
      </c>
      <c r="C48" s="17" t="s">
        <v>1115</v>
      </c>
      <c r="D48" s="17" t="s">
        <v>195</v>
      </c>
      <c r="E48" s="17" t="s">
        <v>963</v>
      </c>
    </row>
    <row r="49" spans="1:5" ht="14.4" x14ac:dyDescent="0.3">
      <c r="A49" s="13">
        <v>48</v>
      </c>
      <c r="B49" s="17" t="s">
        <v>241</v>
      </c>
      <c r="C49" s="17" t="s">
        <v>1115</v>
      </c>
      <c r="D49" s="17" t="s">
        <v>197</v>
      </c>
      <c r="E49" s="17" t="s">
        <v>960</v>
      </c>
    </row>
    <row r="50" spans="1:5" ht="14.4" x14ac:dyDescent="0.3">
      <c r="A50" s="13">
        <v>49</v>
      </c>
      <c r="B50" s="17" t="s">
        <v>924</v>
      </c>
      <c r="C50" s="17" t="s">
        <v>1115</v>
      </c>
      <c r="D50" s="17" t="s">
        <v>265</v>
      </c>
      <c r="E50" s="17" t="s">
        <v>978</v>
      </c>
    </row>
    <row r="51" spans="1:5" ht="14.4" x14ac:dyDescent="0.3">
      <c r="A51" s="13">
        <v>50</v>
      </c>
      <c r="B51" s="17" t="s">
        <v>945</v>
      </c>
      <c r="C51" s="17" t="s">
        <v>1115</v>
      </c>
      <c r="D51" s="17" t="s">
        <v>997</v>
      </c>
      <c r="E51" s="17" t="s">
        <v>998</v>
      </c>
    </row>
    <row r="52" spans="1:5" ht="14.4" x14ac:dyDescent="0.3">
      <c r="A52" s="13">
        <v>51</v>
      </c>
      <c r="B52" s="17" t="s">
        <v>830</v>
      </c>
      <c r="C52" s="17" t="s">
        <v>1115</v>
      </c>
      <c r="D52" s="17" t="s">
        <v>10</v>
      </c>
      <c r="E52" s="17" t="s">
        <v>1008</v>
      </c>
    </row>
    <row r="53" spans="1:5" ht="14.4" x14ac:dyDescent="0.3">
      <c r="A53" s="13">
        <v>52</v>
      </c>
      <c r="B53" s="17" t="s">
        <v>923</v>
      </c>
      <c r="C53" s="17" t="s">
        <v>1115</v>
      </c>
      <c r="D53" s="17" t="s">
        <v>10</v>
      </c>
      <c r="E53" s="17" t="s">
        <v>976</v>
      </c>
    </row>
    <row r="54" spans="1:5" ht="14.4" x14ac:dyDescent="0.3">
      <c r="A54" s="13">
        <v>53</v>
      </c>
      <c r="B54" s="17" t="s">
        <v>923</v>
      </c>
      <c r="C54" s="17" t="s">
        <v>1115</v>
      </c>
      <c r="D54" s="17" t="s">
        <v>10</v>
      </c>
      <c r="E54" s="17" t="s">
        <v>977</v>
      </c>
    </row>
    <row r="55" spans="1:5" ht="14.4" x14ac:dyDescent="0.3">
      <c r="A55" s="13">
        <v>54</v>
      </c>
      <c r="B55" s="17" t="s">
        <v>923</v>
      </c>
      <c r="C55" s="17" t="s">
        <v>1115</v>
      </c>
      <c r="D55" s="17" t="s">
        <v>10</v>
      </c>
      <c r="E55" s="17" t="s">
        <v>982</v>
      </c>
    </row>
    <row r="56" spans="1:5" ht="14.4" x14ac:dyDescent="0.3">
      <c r="A56" s="13">
        <v>55</v>
      </c>
      <c r="B56" s="17" t="s">
        <v>944</v>
      </c>
      <c r="C56" s="17" t="s">
        <v>1115</v>
      </c>
      <c r="D56" s="17" t="s">
        <v>995</v>
      </c>
      <c r="E56" s="17" t="s">
        <v>996</v>
      </c>
    </row>
    <row r="57" spans="1:5" ht="14.4" x14ac:dyDescent="0.3">
      <c r="A57" s="13">
        <v>56</v>
      </c>
      <c r="B57" s="17" t="s">
        <v>681</v>
      </c>
      <c r="C57" s="17" t="s">
        <v>1115</v>
      </c>
      <c r="D57" s="17" t="s">
        <v>1012</v>
      </c>
      <c r="E57" s="17" t="s">
        <v>1013</v>
      </c>
    </row>
    <row r="58" spans="1:5" ht="14.4" x14ac:dyDescent="0.3">
      <c r="A58" s="13">
        <v>57</v>
      </c>
      <c r="B58" s="17" t="s">
        <v>925</v>
      </c>
      <c r="C58" s="17" t="s">
        <v>1115</v>
      </c>
      <c r="D58" s="17" t="s">
        <v>45</v>
      </c>
      <c r="E58" s="17" t="s">
        <v>979</v>
      </c>
    </row>
    <row r="59" spans="1:5" ht="14.4" x14ac:dyDescent="0.3">
      <c r="A59" s="13">
        <v>58</v>
      </c>
      <c r="B59" s="17" t="s">
        <v>926</v>
      </c>
      <c r="C59" s="17" t="s">
        <v>1115</v>
      </c>
      <c r="D59" s="17" t="s">
        <v>114</v>
      </c>
      <c r="E59" s="17" t="s">
        <v>980</v>
      </c>
    </row>
    <row r="60" spans="1:5" ht="14.4" x14ac:dyDescent="0.3">
      <c r="A60" s="13">
        <v>59</v>
      </c>
      <c r="B60" s="17" t="s">
        <v>928</v>
      </c>
      <c r="C60" s="17" t="s">
        <v>1115</v>
      </c>
      <c r="D60" s="17" t="s">
        <v>133</v>
      </c>
      <c r="E60" s="17" t="s">
        <v>983</v>
      </c>
    </row>
    <row r="61" spans="1:5" ht="14.4" x14ac:dyDescent="0.3">
      <c r="A61" s="13">
        <v>60</v>
      </c>
      <c r="B61" s="17" t="s">
        <v>936</v>
      </c>
      <c r="C61" s="17" t="s">
        <v>1115</v>
      </c>
      <c r="D61" s="17" t="s">
        <v>988</v>
      </c>
      <c r="E61" s="17" t="s">
        <v>989</v>
      </c>
    </row>
    <row r="62" spans="1:5" ht="14.4" x14ac:dyDescent="0.3">
      <c r="A62" s="13">
        <v>61</v>
      </c>
      <c r="B62" s="17" t="s">
        <v>846</v>
      </c>
      <c r="C62" s="17" t="s">
        <v>1115</v>
      </c>
      <c r="D62" s="17" t="s">
        <v>229</v>
      </c>
      <c r="E62" s="17" t="s">
        <v>966</v>
      </c>
    </row>
    <row r="63" spans="1:5" ht="14.4" x14ac:dyDescent="0.3">
      <c r="A63" s="13">
        <v>62</v>
      </c>
      <c r="B63" s="17" t="s">
        <v>932</v>
      </c>
      <c r="C63" s="17" t="s">
        <v>1115</v>
      </c>
      <c r="D63" s="17" t="s">
        <v>34</v>
      </c>
      <c r="E63" s="17" t="s">
        <v>987</v>
      </c>
    </row>
    <row r="64" spans="1:5" ht="14.4" x14ac:dyDescent="0.3">
      <c r="A64" s="13">
        <v>63</v>
      </c>
      <c r="B64" s="17" t="s">
        <v>927</v>
      </c>
      <c r="C64" s="17" t="s">
        <v>1115</v>
      </c>
      <c r="D64" s="17" t="s">
        <v>118</v>
      </c>
      <c r="E64" s="17" t="s">
        <v>981</v>
      </c>
    </row>
    <row r="65" spans="1:5" ht="14.4" x14ac:dyDescent="0.3">
      <c r="A65" s="13">
        <v>64</v>
      </c>
      <c r="B65" s="17" t="s">
        <v>929</v>
      </c>
      <c r="C65" s="17" t="s">
        <v>1115</v>
      </c>
      <c r="D65" s="17" t="s">
        <v>124</v>
      </c>
      <c r="E65" s="17" t="s">
        <v>984</v>
      </c>
    </row>
    <row r="66" spans="1:5" ht="14.4" x14ac:dyDescent="0.3">
      <c r="A66" s="13">
        <v>65</v>
      </c>
      <c r="B66" s="17" t="s">
        <v>930</v>
      </c>
      <c r="C66" s="17" t="s">
        <v>1115</v>
      </c>
      <c r="D66" s="17" t="s">
        <v>127</v>
      </c>
      <c r="E66" s="17" t="s">
        <v>985</v>
      </c>
    </row>
    <row r="67" spans="1:5" ht="14.4" x14ac:dyDescent="0.3">
      <c r="A67" s="13">
        <v>66</v>
      </c>
      <c r="B67" s="17" t="s">
        <v>266</v>
      </c>
      <c r="C67" s="17" t="s">
        <v>1115</v>
      </c>
      <c r="D67" s="17" t="s">
        <v>49</v>
      </c>
      <c r="E67" s="17" t="s">
        <v>986</v>
      </c>
    </row>
    <row r="68" spans="1:5" ht="14.4" x14ac:dyDescent="0.3">
      <c r="A68" s="13">
        <v>67</v>
      </c>
      <c r="B68" s="17" t="s">
        <v>865</v>
      </c>
      <c r="C68" s="17" t="s">
        <v>1115</v>
      </c>
      <c r="D68" s="17" t="s">
        <v>268</v>
      </c>
      <c r="E68" s="17" t="s">
        <v>990</v>
      </c>
    </row>
    <row r="69" spans="1:5" ht="14.4" x14ac:dyDescent="0.3">
      <c r="A69" s="13">
        <v>68</v>
      </c>
      <c r="B69" s="17" t="s">
        <v>866</v>
      </c>
      <c r="C69" s="17" t="s">
        <v>1115</v>
      </c>
      <c r="D69" s="17" t="s">
        <v>421</v>
      </c>
      <c r="E69" s="17" t="s">
        <v>737</v>
      </c>
    </row>
    <row r="70" spans="1:5" ht="14.4" x14ac:dyDescent="0.3">
      <c r="A70" s="13">
        <v>69</v>
      </c>
      <c r="B70" s="17" t="s">
        <v>1046</v>
      </c>
      <c r="C70" s="17" t="s">
        <v>1115</v>
      </c>
      <c r="D70" s="17" t="s">
        <v>1047</v>
      </c>
      <c r="E70" s="17" t="s">
        <v>1048</v>
      </c>
    </row>
    <row r="71" spans="1:5" ht="14.4" x14ac:dyDescent="0.3">
      <c r="A71" s="13">
        <v>70</v>
      </c>
      <c r="B71" s="17" t="s">
        <v>937</v>
      </c>
      <c r="C71" s="17" t="s">
        <v>1115</v>
      </c>
      <c r="D71" s="17" t="s">
        <v>52</v>
      </c>
      <c r="E71" s="17" t="s">
        <v>992</v>
      </c>
    </row>
    <row r="72" spans="1:5" ht="14.4" x14ac:dyDescent="0.3">
      <c r="A72" s="13">
        <v>71</v>
      </c>
      <c r="B72" s="17" t="s">
        <v>937</v>
      </c>
      <c r="C72" s="17" t="s">
        <v>1115</v>
      </c>
      <c r="D72" s="17" t="s">
        <v>52</v>
      </c>
      <c r="E72" s="17" t="s">
        <v>991</v>
      </c>
    </row>
    <row r="73" spans="1:5" ht="14.4" x14ac:dyDescent="0.3">
      <c r="A73" s="13">
        <v>72</v>
      </c>
      <c r="B73" s="17" t="s">
        <v>931</v>
      </c>
      <c r="C73" s="17" t="s">
        <v>1115</v>
      </c>
      <c r="D73" s="17" t="s">
        <v>56</v>
      </c>
      <c r="E73" s="17" t="s">
        <v>687</v>
      </c>
    </row>
    <row r="74" spans="1:5" ht="14.4" x14ac:dyDescent="0.3">
      <c r="A74" s="13">
        <v>73</v>
      </c>
      <c r="B74" s="17" t="s">
        <v>1042</v>
      </c>
      <c r="C74" s="17" t="s">
        <v>1115</v>
      </c>
      <c r="D74" s="17" t="s">
        <v>66</v>
      </c>
      <c r="E74" s="17" t="s">
        <v>1044</v>
      </c>
    </row>
    <row r="75" spans="1:5" ht="14.4" x14ac:dyDescent="0.3">
      <c r="A75" s="13">
        <v>74</v>
      </c>
      <c r="B75" s="17" t="s">
        <v>939</v>
      </c>
      <c r="C75" s="17" t="s">
        <v>1115</v>
      </c>
      <c r="D75" s="17" t="s">
        <v>66</v>
      </c>
      <c r="E75" s="17" t="s">
        <v>695</v>
      </c>
    </row>
    <row r="76" spans="1:5" ht="14.4" x14ac:dyDescent="0.3">
      <c r="A76" s="13">
        <v>75</v>
      </c>
      <c r="B76" s="17" t="s">
        <v>938</v>
      </c>
      <c r="C76" s="17" t="s">
        <v>1115</v>
      </c>
      <c r="D76" s="17" t="s">
        <v>54</v>
      </c>
      <c r="E76" s="17" t="s">
        <v>694</v>
      </c>
    </row>
    <row r="77" spans="1:5" ht="14.4" x14ac:dyDescent="0.3">
      <c r="A77" s="13">
        <v>76</v>
      </c>
      <c r="B77" s="17" t="s">
        <v>255</v>
      </c>
      <c r="C77" s="17" t="s">
        <v>1115</v>
      </c>
      <c r="D77" s="17" t="s">
        <v>69</v>
      </c>
      <c r="E77" s="17" t="s">
        <v>904</v>
      </c>
    </row>
    <row r="78" spans="1:5" ht="14.4" x14ac:dyDescent="0.3">
      <c r="A78" s="13">
        <v>77</v>
      </c>
      <c r="B78" s="17" t="s">
        <v>253</v>
      </c>
      <c r="C78" s="17" t="s">
        <v>1115</v>
      </c>
      <c r="D78" s="17" t="s">
        <v>69</v>
      </c>
      <c r="E78" s="17" t="s">
        <v>254</v>
      </c>
    </row>
    <row r="79" spans="1:5" ht="14.4" x14ac:dyDescent="0.3">
      <c r="A79" s="13">
        <v>78</v>
      </c>
      <c r="B79" s="17" t="s">
        <v>918</v>
      </c>
      <c r="C79" s="17" t="s">
        <v>1115</v>
      </c>
      <c r="D79" s="17" t="s">
        <v>69</v>
      </c>
      <c r="E79" s="17" t="s">
        <v>919</v>
      </c>
    </row>
    <row r="80" spans="1:5" ht="14.4" x14ac:dyDescent="0.3">
      <c r="A80" s="13">
        <v>79</v>
      </c>
      <c r="B80" s="17" t="s">
        <v>916</v>
      </c>
      <c r="C80" s="17" t="s">
        <v>1115</v>
      </c>
      <c r="D80" s="17" t="s">
        <v>69</v>
      </c>
      <c r="E80" s="17" t="s">
        <v>917</v>
      </c>
    </row>
    <row r="81" spans="1:5" ht="14.4" x14ac:dyDescent="0.3">
      <c r="A81" s="13">
        <v>80</v>
      </c>
      <c r="B81" s="17" t="s">
        <v>1131</v>
      </c>
      <c r="C81" s="17" t="s">
        <v>1115</v>
      </c>
      <c r="D81" s="17" t="s">
        <v>69</v>
      </c>
      <c r="E81" s="17" t="s">
        <v>1132</v>
      </c>
    </row>
    <row r="82" spans="1:5" ht="14.4" x14ac:dyDescent="0.3">
      <c r="A82" s="13">
        <v>81</v>
      </c>
      <c r="B82" s="17" t="s">
        <v>1133</v>
      </c>
      <c r="C82" s="17" t="s">
        <v>1115</v>
      </c>
      <c r="D82" s="17" t="s">
        <v>69</v>
      </c>
      <c r="E82" s="17" t="s">
        <v>1134</v>
      </c>
    </row>
    <row r="83" spans="1:5" ht="14.4" x14ac:dyDescent="0.3">
      <c r="A83" s="13">
        <v>82</v>
      </c>
      <c r="B83" s="17" t="s">
        <v>867</v>
      </c>
      <c r="C83" s="17" t="s">
        <v>1115</v>
      </c>
      <c r="D83" s="17" t="s">
        <v>69</v>
      </c>
      <c r="E83" s="17" t="s">
        <v>742</v>
      </c>
    </row>
    <row r="84" spans="1:5" ht="14.4" x14ac:dyDescent="0.3">
      <c r="A84" s="13">
        <v>83</v>
      </c>
      <c r="B84" s="17" t="s">
        <v>416</v>
      </c>
      <c r="C84" s="17" t="s">
        <v>1115</v>
      </c>
      <c r="D84" s="17" t="s">
        <v>101</v>
      </c>
      <c r="E84" s="17" t="s">
        <v>905</v>
      </c>
    </row>
    <row r="85" spans="1:5" ht="14.4" x14ac:dyDescent="0.3">
      <c r="A85" s="13">
        <v>84</v>
      </c>
      <c r="B85" s="17" t="s">
        <v>416</v>
      </c>
      <c r="C85" s="17" t="s">
        <v>1115</v>
      </c>
      <c r="D85" s="17" t="s">
        <v>101</v>
      </c>
      <c r="E85" s="17" t="s">
        <v>903</v>
      </c>
    </row>
    <row r="86" spans="1:5" ht="14.4" x14ac:dyDescent="0.3">
      <c r="A86" s="13">
        <v>85</v>
      </c>
      <c r="B86" s="17" t="s">
        <v>255</v>
      </c>
      <c r="C86" s="17" t="s">
        <v>1115</v>
      </c>
      <c r="D86" s="17" t="s">
        <v>101</v>
      </c>
      <c r="E86" s="17" t="s">
        <v>270</v>
      </c>
    </row>
    <row r="87" spans="1:5" ht="14.4" x14ac:dyDescent="0.3">
      <c r="A87" s="13">
        <v>86</v>
      </c>
      <c r="B87" s="17" t="s">
        <v>255</v>
      </c>
      <c r="C87" s="17" t="s">
        <v>1115</v>
      </c>
      <c r="D87" s="17" t="s">
        <v>101</v>
      </c>
      <c r="E87" s="17" t="s">
        <v>922</v>
      </c>
    </row>
    <row r="88" spans="1:5" ht="14.4" x14ac:dyDescent="0.3">
      <c r="A88" s="13">
        <v>87</v>
      </c>
      <c r="B88" s="17" t="s">
        <v>255</v>
      </c>
      <c r="C88" s="17" t="s">
        <v>1115</v>
      </c>
      <c r="D88" s="17" t="s">
        <v>101</v>
      </c>
      <c r="E88" s="17" t="s">
        <v>921</v>
      </c>
    </row>
    <row r="89" spans="1:5" ht="14.4" x14ac:dyDescent="0.3">
      <c r="A89" s="13">
        <v>88</v>
      </c>
      <c r="B89" s="17" t="s">
        <v>255</v>
      </c>
      <c r="C89" s="17" t="s">
        <v>1115</v>
      </c>
      <c r="D89" s="17" t="s">
        <v>101</v>
      </c>
      <c r="E89" s="17" t="s">
        <v>263</v>
      </c>
    </row>
    <row r="90" spans="1:5" ht="14.4" x14ac:dyDescent="0.3">
      <c r="A90" s="13">
        <v>89</v>
      </c>
      <c r="B90" s="17" t="s">
        <v>294</v>
      </c>
      <c r="C90" s="17" t="s">
        <v>1115</v>
      </c>
      <c r="D90" s="17" t="s">
        <v>101</v>
      </c>
      <c r="E90" s="17" t="s">
        <v>368</v>
      </c>
    </row>
    <row r="91" spans="1:5" ht="14.4" x14ac:dyDescent="0.3">
      <c r="A91" s="13">
        <v>90</v>
      </c>
      <c r="B91" s="17" t="s">
        <v>420</v>
      </c>
      <c r="C91" s="17" t="s">
        <v>1115</v>
      </c>
      <c r="D91" s="17" t="s">
        <v>101</v>
      </c>
      <c r="E91" s="17" t="s">
        <v>735</v>
      </c>
    </row>
    <row r="92" spans="1:5" ht="14.4" x14ac:dyDescent="0.3">
      <c r="A92" s="13">
        <v>91</v>
      </c>
      <c r="B92" s="17" t="s">
        <v>364</v>
      </c>
      <c r="C92" s="17" t="s">
        <v>1115</v>
      </c>
      <c r="D92" s="17" t="s">
        <v>101</v>
      </c>
      <c r="E92" s="17" t="s">
        <v>714</v>
      </c>
    </row>
    <row r="93" spans="1:5" ht="14.4" x14ac:dyDescent="0.3">
      <c r="A93" s="13">
        <v>92</v>
      </c>
      <c r="B93" s="17" t="s">
        <v>940</v>
      </c>
      <c r="C93" s="17" t="s">
        <v>1115</v>
      </c>
      <c r="D93" s="17" t="s">
        <v>101</v>
      </c>
      <c r="E93" s="17" t="s">
        <v>696</v>
      </c>
    </row>
    <row r="94" spans="1:5" ht="14.4" x14ac:dyDescent="0.3">
      <c r="A94" s="13">
        <v>93</v>
      </c>
      <c r="B94" s="17" t="s">
        <v>294</v>
      </c>
      <c r="C94" s="17" t="s">
        <v>1115</v>
      </c>
      <c r="D94" s="17" t="s">
        <v>305</v>
      </c>
      <c r="E94" s="17" t="s">
        <v>306</v>
      </c>
    </row>
    <row r="95" spans="1:5" ht="14.4" x14ac:dyDescent="0.3">
      <c r="A95" s="13">
        <v>94</v>
      </c>
      <c r="B95" s="17" t="s">
        <v>941</v>
      </c>
      <c r="C95" s="17" t="s">
        <v>1115</v>
      </c>
      <c r="D95" s="17" t="s">
        <v>269</v>
      </c>
      <c r="E95" s="17" t="s">
        <v>697</v>
      </c>
    </row>
    <row r="96" spans="1:5" ht="14.4" x14ac:dyDescent="0.3">
      <c r="A96" s="13">
        <v>95</v>
      </c>
      <c r="B96" s="17" t="s">
        <v>942</v>
      </c>
      <c r="C96" s="17" t="s">
        <v>1115</v>
      </c>
      <c r="D96" s="17" t="s">
        <v>993</v>
      </c>
      <c r="E96" s="17" t="s">
        <v>698</v>
      </c>
    </row>
    <row r="97" spans="1:5" ht="14.4" x14ac:dyDescent="0.3">
      <c r="A97" s="13">
        <v>96</v>
      </c>
      <c r="B97" s="17" t="s">
        <v>255</v>
      </c>
      <c r="C97" s="17" t="s">
        <v>1115</v>
      </c>
      <c r="D97" s="17" t="s">
        <v>17</v>
      </c>
      <c r="E97" s="17" t="s">
        <v>908</v>
      </c>
    </row>
    <row r="98" spans="1:5" ht="14.4" x14ac:dyDescent="0.3">
      <c r="A98" s="13">
        <v>97</v>
      </c>
      <c r="B98" s="17" t="s">
        <v>58</v>
      </c>
      <c r="C98" s="17" t="s">
        <v>1115</v>
      </c>
      <c r="D98" s="17" t="s">
        <v>17</v>
      </c>
      <c r="E98" s="17" t="s">
        <v>723</v>
      </c>
    </row>
    <row r="99" spans="1:5" ht="14.4" x14ac:dyDescent="0.3">
      <c r="A99" s="13">
        <v>98</v>
      </c>
      <c r="B99" s="17" t="s">
        <v>364</v>
      </c>
      <c r="C99" s="17" t="s">
        <v>1115</v>
      </c>
      <c r="D99" s="17" t="s">
        <v>17</v>
      </c>
      <c r="E99" s="17" t="s">
        <v>713</v>
      </c>
    </row>
    <row r="100" spans="1:5" ht="14.4" x14ac:dyDescent="0.3">
      <c r="A100" s="13">
        <v>99</v>
      </c>
      <c r="B100" s="17" t="s">
        <v>1116</v>
      </c>
      <c r="C100" s="17" t="s">
        <v>1115</v>
      </c>
      <c r="D100" s="17" t="s">
        <v>17</v>
      </c>
      <c r="E100" s="17" t="s">
        <v>1117</v>
      </c>
    </row>
    <row r="101" spans="1:5" ht="14.4" x14ac:dyDescent="0.3">
      <c r="A101" s="13">
        <v>100</v>
      </c>
      <c r="B101" s="17" t="s">
        <v>4</v>
      </c>
      <c r="C101" s="17" t="s">
        <v>1115</v>
      </c>
      <c r="D101" s="17" t="s">
        <v>17</v>
      </c>
      <c r="E101" s="17" t="s">
        <v>680</v>
      </c>
    </row>
    <row r="102" spans="1:5" ht="14.4" x14ac:dyDescent="0.3">
      <c r="A102" s="13">
        <v>101</v>
      </c>
      <c r="B102" s="17" t="s">
        <v>1135</v>
      </c>
      <c r="C102" s="17" t="s">
        <v>1115</v>
      </c>
      <c r="D102" s="17" t="s">
        <v>17</v>
      </c>
      <c r="E102" s="17" t="s">
        <v>1136</v>
      </c>
    </row>
    <row r="103" spans="1:5" ht="14.4" x14ac:dyDescent="0.3">
      <c r="A103" s="13">
        <v>102</v>
      </c>
      <c r="B103" s="17" t="s">
        <v>868</v>
      </c>
      <c r="C103" s="17" t="s">
        <v>1115</v>
      </c>
      <c r="D103" s="17" t="s">
        <v>17</v>
      </c>
      <c r="E103" s="17" t="s">
        <v>699</v>
      </c>
    </row>
    <row r="104" spans="1:5" ht="14.4" x14ac:dyDescent="0.3">
      <c r="A104" s="13">
        <v>103</v>
      </c>
      <c r="B104" s="17" t="s">
        <v>241</v>
      </c>
      <c r="C104" s="17" t="s">
        <v>1115</v>
      </c>
      <c r="D104" s="17" t="s">
        <v>345</v>
      </c>
      <c r="E104" s="17" t="s">
        <v>716</v>
      </c>
    </row>
    <row r="105" spans="1:5" ht="14.4" x14ac:dyDescent="0.3">
      <c r="A105" s="13">
        <v>104</v>
      </c>
      <c r="B105" s="17" t="s">
        <v>943</v>
      </c>
      <c r="C105" s="17" t="s">
        <v>1115</v>
      </c>
      <c r="D105" s="17" t="s">
        <v>22</v>
      </c>
      <c r="E105" s="17" t="s">
        <v>701</v>
      </c>
    </row>
    <row r="106" spans="1:5" ht="14.4" x14ac:dyDescent="0.3">
      <c r="A106" s="13">
        <v>105</v>
      </c>
      <c r="B106" s="17" t="s">
        <v>255</v>
      </c>
      <c r="C106" s="17" t="s">
        <v>1115</v>
      </c>
      <c r="D106" s="17" t="s">
        <v>38</v>
      </c>
      <c r="E106" s="17" t="s">
        <v>906</v>
      </c>
    </row>
    <row r="107" spans="1:5" ht="14.4" x14ac:dyDescent="0.3">
      <c r="A107" s="13">
        <v>106</v>
      </c>
      <c r="B107" s="17" t="s">
        <v>869</v>
      </c>
      <c r="C107" s="17" t="s">
        <v>1115</v>
      </c>
      <c r="D107" s="17" t="s">
        <v>38</v>
      </c>
      <c r="E107" s="17" t="s">
        <v>700</v>
      </c>
    </row>
    <row r="108" spans="1:5" ht="14.4" x14ac:dyDescent="0.3">
      <c r="A108" s="13">
        <v>107</v>
      </c>
      <c r="B108" s="17" t="s">
        <v>416</v>
      </c>
      <c r="C108" s="17" t="s">
        <v>1115</v>
      </c>
      <c r="D108" s="17" t="s">
        <v>3</v>
      </c>
      <c r="E108" s="17" t="s">
        <v>914</v>
      </c>
    </row>
    <row r="109" spans="1:5" ht="14.4" x14ac:dyDescent="0.3">
      <c r="A109" s="13">
        <v>108</v>
      </c>
      <c r="B109" s="17" t="s">
        <v>416</v>
      </c>
      <c r="C109" s="17" t="s">
        <v>1115</v>
      </c>
      <c r="D109" s="17" t="s">
        <v>3</v>
      </c>
      <c r="E109" s="17" t="s">
        <v>1118</v>
      </c>
    </row>
    <row r="110" spans="1:5" ht="14.4" x14ac:dyDescent="0.3">
      <c r="A110" s="13">
        <v>109</v>
      </c>
      <c r="B110" s="17" t="s">
        <v>416</v>
      </c>
      <c r="C110" s="17" t="s">
        <v>1115</v>
      </c>
      <c r="D110" s="17" t="s">
        <v>3</v>
      </c>
      <c r="E110" s="17" t="s">
        <v>950</v>
      </c>
    </row>
    <row r="111" spans="1:5" ht="14.4" x14ac:dyDescent="0.3">
      <c r="A111" s="13">
        <v>110</v>
      </c>
      <c r="B111" s="17" t="s">
        <v>416</v>
      </c>
      <c r="C111" s="17" t="s">
        <v>1115</v>
      </c>
      <c r="D111" s="17" t="s">
        <v>3</v>
      </c>
      <c r="E111" s="17" t="s">
        <v>1119</v>
      </c>
    </row>
    <row r="112" spans="1:5" ht="14.4" x14ac:dyDescent="0.3">
      <c r="A112" s="13">
        <v>111</v>
      </c>
      <c r="B112" s="17" t="s">
        <v>416</v>
      </c>
      <c r="C112" s="17" t="s">
        <v>1115</v>
      </c>
      <c r="D112" s="17" t="s">
        <v>3</v>
      </c>
      <c r="E112" s="17" t="s">
        <v>863</v>
      </c>
    </row>
    <row r="113" spans="1:5" ht="14.4" x14ac:dyDescent="0.3">
      <c r="A113" s="13">
        <v>112</v>
      </c>
      <c r="B113" s="17" t="s">
        <v>416</v>
      </c>
      <c r="C113" s="17" t="s">
        <v>1115</v>
      </c>
      <c r="D113" s="17" t="s">
        <v>3</v>
      </c>
      <c r="E113" s="17" t="s">
        <v>417</v>
      </c>
    </row>
    <row r="114" spans="1:5" ht="14.4" x14ac:dyDescent="0.3">
      <c r="A114" s="13">
        <v>113</v>
      </c>
      <c r="B114" s="17" t="s">
        <v>416</v>
      </c>
      <c r="C114" s="17" t="s">
        <v>1115</v>
      </c>
      <c r="D114" s="17" t="s">
        <v>3</v>
      </c>
      <c r="E114" s="17" t="s">
        <v>418</v>
      </c>
    </row>
    <row r="115" spans="1:5" ht="14.4" x14ac:dyDescent="0.3">
      <c r="A115" s="13">
        <v>114</v>
      </c>
      <c r="B115" s="17" t="s">
        <v>416</v>
      </c>
      <c r="C115" s="17" t="s">
        <v>1115</v>
      </c>
      <c r="D115" s="17" t="s">
        <v>3</v>
      </c>
      <c r="E115" s="17" t="s">
        <v>861</v>
      </c>
    </row>
    <row r="116" spans="1:5" ht="14.4" x14ac:dyDescent="0.3">
      <c r="A116" s="13">
        <v>115</v>
      </c>
      <c r="B116" s="17" t="s">
        <v>416</v>
      </c>
      <c r="C116" s="17" t="s">
        <v>1115</v>
      </c>
      <c r="D116" s="17" t="s">
        <v>3</v>
      </c>
      <c r="E116" s="17" t="s">
        <v>912</v>
      </c>
    </row>
    <row r="117" spans="1:5" ht="14.4" x14ac:dyDescent="0.3">
      <c r="A117" s="13">
        <v>116</v>
      </c>
      <c r="B117" s="17" t="s">
        <v>416</v>
      </c>
      <c r="C117" s="17" t="s">
        <v>1115</v>
      </c>
      <c r="D117" s="17" t="s">
        <v>3</v>
      </c>
      <c r="E117" s="17" t="s">
        <v>862</v>
      </c>
    </row>
    <row r="118" spans="1:5" ht="14.4" x14ac:dyDescent="0.3">
      <c r="A118" s="13">
        <v>117</v>
      </c>
      <c r="B118" s="17" t="s">
        <v>255</v>
      </c>
      <c r="C118" s="17" t="s">
        <v>1115</v>
      </c>
      <c r="D118" s="17" t="s">
        <v>3</v>
      </c>
      <c r="E118" s="17" t="s">
        <v>1120</v>
      </c>
    </row>
    <row r="119" spans="1:5" ht="14.4" x14ac:dyDescent="0.3">
      <c r="A119" s="13">
        <v>118</v>
      </c>
      <c r="B119" s="17" t="s">
        <v>255</v>
      </c>
      <c r="C119" s="17" t="s">
        <v>1115</v>
      </c>
      <c r="D119" s="17" t="s">
        <v>3</v>
      </c>
      <c r="E119" s="17" t="s">
        <v>1121</v>
      </c>
    </row>
    <row r="120" spans="1:5" ht="14.4" x14ac:dyDescent="0.3">
      <c r="A120" s="13">
        <v>119</v>
      </c>
      <c r="B120" s="17" t="s">
        <v>255</v>
      </c>
      <c r="C120" s="17" t="s">
        <v>1115</v>
      </c>
      <c r="D120" s="17" t="s">
        <v>3</v>
      </c>
      <c r="E120" s="17" t="s">
        <v>262</v>
      </c>
    </row>
    <row r="121" spans="1:5" ht="14.4" x14ac:dyDescent="0.3">
      <c r="A121" s="13">
        <v>120</v>
      </c>
      <c r="B121" s="17" t="s">
        <v>255</v>
      </c>
      <c r="C121" s="17" t="s">
        <v>1115</v>
      </c>
      <c r="D121" s="17" t="s">
        <v>3</v>
      </c>
      <c r="E121" s="17" t="s">
        <v>920</v>
      </c>
    </row>
    <row r="122" spans="1:5" ht="14.4" x14ac:dyDescent="0.3">
      <c r="A122" s="13">
        <v>121</v>
      </c>
      <c r="B122" s="17" t="s">
        <v>255</v>
      </c>
      <c r="C122" s="17" t="s">
        <v>1115</v>
      </c>
      <c r="D122" s="17" t="s">
        <v>3</v>
      </c>
      <c r="E122" s="17" t="s">
        <v>901</v>
      </c>
    </row>
    <row r="123" spans="1:5" ht="14.4" x14ac:dyDescent="0.3">
      <c r="A123" s="13">
        <v>122</v>
      </c>
      <c r="B123" s="17" t="s">
        <v>255</v>
      </c>
      <c r="C123" s="17" t="s">
        <v>1115</v>
      </c>
      <c r="D123" s="17" t="s">
        <v>3</v>
      </c>
      <c r="E123" s="17" t="s">
        <v>910</v>
      </c>
    </row>
    <row r="124" spans="1:5" ht="14.4" x14ac:dyDescent="0.3">
      <c r="A124" s="13">
        <v>123</v>
      </c>
      <c r="B124" s="17" t="s">
        <v>255</v>
      </c>
      <c r="C124" s="17" t="s">
        <v>1115</v>
      </c>
      <c r="D124" s="17" t="s">
        <v>3</v>
      </c>
      <c r="E124" s="17" t="s">
        <v>437</v>
      </c>
    </row>
    <row r="125" spans="1:5" ht="14.4" x14ac:dyDescent="0.3">
      <c r="A125" s="13">
        <v>124</v>
      </c>
      <c r="B125" s="17" t="s">
        <v>255</v>
      </c>
      <c r="C125" s="17" t="s">
        <v>1115</v>
      </c>
      <c r="D125" s="17" t="s">
        <v>3</v>
      </c>
      <c r="E125" s="17" t="s">
        <v>911</v>
      </c>
    </row>
    <row r="126" spans="1:5" ht="14.4" x14ac:dyDescent="0.3">
      <c r="A126" s="13">
        <v>125</v>
      </c>
      <c r="B126" s="17" t="s">
        <v>255</v>
      </c>
      <c r="C126" s="17" t="s">
        <v>1115</v>
      </c>
      <c r="D126" s="17" t="s">
        <v>3</v>
      </c>
      <c r="E126" s="17" t="s">
        <v>435</v>
      </c>
    </row>
    <row r="127" spans="1:5" ht="14.4" x14ac:dyDescent="0.3">
      <c r="A127" s="13">
        <v>126</v>
      </c>
      <c r="B127" s="17" t="s">
        <v>255</v>
      </c>
      <c r="C127" s="17" t="s">
        <v>1115</v>
      </c>
      <c r="D127" s="17" t="s">
        <v>3</v>
      </c>
      <c r="E127" s="17" t="s">
        <v>434</v>
      </c>
    </row>
    <row r="128" spans="1:5" ht="14.4" x14ac:dyDescent="0.3">
      <c r="A128" s="13">
        <v>127</v>
      </c>
      <c r="B128" s="17" t="s">
        <v>255</v>
      </c>
      <c r="C128" s="17" t="s">
        <v>1115</v>
      </c>
      <c r="D128" s="17" t="s">
        <v>3</v>
      </c>
      <c r="E128" s="17" t="s">
        <v>913</v>
      </c>
    </row>
    <row r="129" spans="1:5" ht="14.4" x14ac:dyDescent="0.3">
      <c r="A129" s="13">
        <v>128</v>
      </c>
      <c r="B129" s="17" t="s">
        <v>255</v>
      </c>
      <c r="C129" s="17" t="s">
        <v>1115</v>
      </c>
      <c r="D129" s="17" t="s">
        <v>3</v>
      </c>
      <c r="E129" s="17" t="s">
        <v>260</v>
      </c>
    </row>
    <row r="130" spans="1:5" ht="14.4" x14ac:dyDescent="0.3">
      <c r="A130" s="13">
        <v>129</v>
      </c>
      <c r="B130" s="17" t="s">
        <v>255</v>
      </c>
      <c r="C130" s="17" t="s">
        <v>1115</v>
      </c>
      <c r="D130" s="17" t="s">
        <v>3</v>
      </c>
      <c r="E130" s="17" t="s">
        <v>259</v>
      </c>
    </row>
    <row r="131" spans="1:5" ht="14.4" x14ac:dyDescent="0.3">
      <c r="A131" s="13">
        <v>130</v>
      </c>
      <c r="B131" s="17" t="s">
        <v>255</v>
      </c>
      <c r="C131" s="17" t="s">
        <v>1115</v>
      </c>
      <c r="D131" s="17" t="s">
        <v>3</v>
      </c>
      <c r="E131" s="17" t="s">
        <v>261</v>
      </c>
    </row>
    <row r="132" spans="1:5" ht="14.4" x14ac:dyDescent="0.3">
      <c r="A132" s="13">
        <v>131</v>
      </c>
      <c r="B132" s="17" t="s">
        <v>255</v>
      </c>
      <c r="C132" s="17" t="s">
        <v>1115</v>
      </c>
      <c r="D132" s="17" t="s">
        <v>3</v>
      </c>
      <c r="E132" s="17" t="s">
        <v>257</v>
      </c>
    </row>
    <row r="133" spans="1:5" ht="14.4" x14ac:dyDescent="0.3">
      <c r="A133" s="13">
        <v>132</v>
      </c>
      <c r="B133" s="17" t="s">
        <v>255</v>
      </c>
      <c r="C133" s="17" t="s">
        <v>1115</v>
      </c>
      <c r="D133" s="17" t="s">
        <v>3</v>
      </c>
      <c r="E133" s="17" t="s">
        <v>258</v>
      </c>
    </row>
    <row r="134" spans="1:5" ht="14.4" x14ac:dyDescent="0.3">
      <c r="A134" s="13">
        <v>133</v>
      </c>
      <c r="B134" s="17" t="s">
        <v>255</v>
      </c>
      <c r="C134" s="17" t="s">
        <v>1115</v>
      </c>
      <c r="D134" s="17" t="s">
        <v>3</v>
      </c>
      <c r="E134" s="17" t="s">
        <v>256</v>
      </c>
    </row>
    <row r="135" spans="1:5" ht="14.4" x14ac:dyDescent="0.3">
      <c r="A135" s="13">
        <v>134</v>
      </c>
      <c r="B135" s="17" t="s">
        <v>255</v>
      </c>
      <c r="C135" s="17" t="s">
        <v>1115</v>
      </c>
      <c r="D135" s="17" t="s">
        <v>3</v>
      </c>
      <c r="E135" s="17" t="s">
        <v>436</v>
      </c>
    </row>
    <row r="136" spans="1:5" ht="14.4" x14ac:dyDescent="0.3">
      <c r="A136" s="13">
        <v>135</v>
      </c>
      <c r="B136" s="17" t="s">
        <v>58</v>
      </c>
      <c r="C136" s="17" t="s">
        <v>1115</v>
      </c>
      <c r="D136" s="17" t="s">
        <v>3</v>
      </c>
      <c r="E136" s="17" t="s">
        <v>721</v>
      </c>
    </row>
    <row r="137" spans="1:5" ht="14.4" x14ac:dyDescent="0.3">
      <c r="A137" s="13">
        <v>136</v>
      </c>
      <c r="B137" s="17" t="s">
        <v>58</v>
      </c>
      <c r="C137" s="17" t="s">
        <v>1115</v>
      </c>
      <c r="D137" s="17" t="s">
        <v>3</v>
      </c>
      <c r="E137" s="17" t="s">
        <v>722</v>
      </c>
    </row>
    <row r="138" spans="1:5" ht="14.4" x14ac:dyDescent="0.3">
      <c r="A138" s="13">
        <v>137</v>
      </c>
      <c r="B138" s="17" t="s">
        <v>58</v>
      </c>
      <c r="C138" s="17" t="s">
        <v>1115</v>
      </c>
      <c r="D138" s="17" t="s">
        <v>3</v>
      </c>
      <c r="E138" s="17" t="s">
        <v>59</v>
      </c>
    </row>
    <row r="139" spans="1:5" ht="14.4" x14ac:dyDescent="0.3">
      <c r="A139" s="13">
        <v>138</v>
      </c>
      <c r="B139" s="17" t="s">
        <v>58</v>
      </c>
      <c r="C139" s="17" t="s">
        <v>1115</v>
      </c>
      <c r="D139" s="17" t="s">
        <v>3</v>
      </c>
      <c r="E139" s="17" t="s">
        <v>719</v>
      </c>
    </row>
    <row r="140" spans="1:5" ht="14.4" x14ac:dyDescent="0.3">
      <c r="A140" s="13">
        <v>139</v>
      </c>
      <c r="B140" s="17" t="s">
        <v>58</v>
      </c>
      <c r="C140" s="17" t="s">
        <v>1115</v>
      </c>
      <c r="D140" s="17" t="s">
        <v>3</v>
      </c>
      <c r="E140" s="17" t="s">
        <v>720</v>
      </c>
    </row>
    <row r="141" spans="1:5" ht="14.4" x14ac:dyDescent="0.3">
      <c r="A141" s="13">
        <v>140</v>
      </c>
      <c r="B141" s="17" t="s">
        <v>362</v>
      </c>
      <c r="C141" s="17" t="s">
        <v>1115</v>
      </c>
      <c r="D141" s="17" t="s">
        <v>3</v>
      </c>
      <c r="E141" s="17" t="s">
        <v>365</v>
      </c>
    </row>
    <row r="142" spans="1:5" ht="14.4" x14ac:dyDescent="0.3">
      <c r="A142" s="13">
        <v>141</v>
      </c>
      <c r="B142" s="17" t="s">
        <v>294</v>
      </c>
      <c r="C142" s="17" t="s">
        <v>1115</v>
      </c>
      <c r="D142" s="17" t="s">
        <v>3</v>
      </c>
      <c r="E142" s="17" t="s">
        <v>302</v>
      </c>
    </row>
    <row r="143" spans="1:5" ht="14.4" x14ac:dyDescent="0.3">
      <c r="A143" s="13">
        <v>142</v>
      </c>
      <c r="B143" s="17" t="s">
        <v>294</v>
      </c>
      <c r="C143" s="17" t="s">
        <v>1115</v>
      </c>
      <c r="D143" s="17" t="s">
        <v>3</v>
      </c>
      <c r="E143" s="17" t="s">
        <v>706</v>
      </c>
    </row>
    <row r="144" spans="1:5" ht="14.4" x14ac:dyDescent="0.3">
      <c r="A144" s="13">
        <v>143</v>
      </c>
      <c r="B144" s="17" t="s">
        <v>294</v>
      </c>
      <c r="C144" s="17" t="s">
        <v>1115</v>
      </c>
      <c r="D144" s="17" t="s">
        <v>3</v>
      </c>
      <c r="E144" s="17" t="s">
        <v>369</v>
      </c>
    </row>
    <row r="145" spans="1:5" ht="14.4" x14ac:dyDescent="0.3">
      <c r="A145" s="13">
        <v>144</v>
      </c>
      <c r="B145" s="17" t="s">
        <v>420</v>
      </c>
      <c r="C145" s="17" t="s">
        <v>1115</v>
      </c>
      <c r="D145" s="17" t="s">
        <v>3</v>
      </c>
      <c r="E145" s="17" t="s">
        <v>733</v>
      </c>
    </row>
    <row r="146" spans="1:5" ht="14.4" x14ac:dyDescent="0.3">
      <c r="A146" s="13">
        <v>145</v>
      </c>
      <c r="B146" s="17" t="s">
        <v>420</v>
      </c>
      <c r="C146" s="17" t="s">
        <v>1115</v>
      </c>
      <c r="D146" s="17" t="s">
        <v>3</v>
      </c>
      <c r="E146" s="17" t="s">
        <v>726</v>
      </c>
    </row>
    <row r="147" spans="1:5" ht="14.4" x14ac:dyDescent="0.3">
      <c r="A147" s="13">
        <v>146</v>
      </c>
      <c r="B147" s="17" t="s">
        <v>420</v>
      </c>
      <c r="C147" s="17" t="s">
        <v>1115</v>
      </c>
      <c r="D147" s="17" t="s">
        <v>3</v>
      </c>
      <c r="E147" s="17" t="s">
        <v>732</v>
      </c>
    </row>
    <row r="148" spans="1:5" ht="14.4" x14ac:dyDescent="0.3">
      <c r="A148" s="13">
        <v>147</v>
      </c>
      <c r="B148" s="17" t="s">
        <v>420</v>
      </c>
      <c r="C148" s="17" t="s">
        <v>1115</v>
      </c>
      <c r="D148" s="17" t="s">
        <v>3</v>
      </c>
      <c r="E148" s="17" t="s">
        <v>731</v>
      </c>
    </row>
    <row r="149" spans="1:5" ht="14.4" x14ac:dyDescent="0.3">
      <c r="A149" s="13">
        <v>148</v>
      </c>
      <c r="B149" s="17" t="s">
        <v>420</v>
      </c>
      <c r="C149" s="17" t="s">
        <v>1115</v>
      </c>
      <c r="D149" s="17" t="s">
        <v>3</v>
      </c>
      <c r="E149" s="17" t="s">
        <v>734</v>
      </c>
    </row>
    <row r="150" spans="1:5" ht="14.4" x14ac:dyDescent="0.3">
      <c r="A150" s="13">
        <v>149</v>
      </c>
      <c r="B150" s="17" t="s">
        <v>420</v>
      </c>
      <c r="C150" s="17" t="s">
        <v>1115</v>
      </c>
      <c r="D150" s="17" t="s">
        <v>3</v>
      </c>
      <c r="E150" s="17" t="s">
        <v>730</v>
      </c>
    </row>
    <row r="151" spans="1:5" ht="14.4" x14ac:dyDescent="0.3">
      <c r="A151" s="13">
        <v>150</v>
      </c>
      <c r="B151" s="17" t="s">
        <v>420</v>
      </c>
      <c r="C151" s="17" t="s">
        <v>1115</v>
      </c>
      <c r="D151" s="17" t="s">
        <v>3</v>
      </c>
      <c r="E151" s="17" t="s">
        <v>725</v>
      </c>
    </row>
    <row r="152" spans="1:5" ht="14.4" x14ac:dyDescent="0.3">
      <c r="A152" s="13">
        <v>151</v>
      </c>
      <c r="B152" s="17" t="s">
        <v>420</v>
      </c>
      <c r="C152" s="17" t="s">
        <v>1115</v>
      </c>
      <c r="D152" s="17" t="s">
        <v>3</v>
      </c>
      <c r="E152" s="17" t="s">
        <v>724</v>
      </c>
    </row>
    <row r="153" spans="1:5" ht="14.4" x14ac:dyDescent="0.3">
      <c r="A153" s="13">
        <v>152</v>
      </c>
      <c r="B153" s="17" t="s">
        <v>420</v>
      </c>
      <c r="C153" s="17" t="s">
        <v>1115</v>
      </c>
      <c r="D153" s="17" t="s">
        <v>3</v>
      </c>
      <c r="E153" s="17" t="s">
        <v>727</v>
      </c>
    </row>
    <row r="154" spans="1:5" ht="14.4" x14ac:dyDescent="0.3">
      <c r="A154" s="13">
        <v>153</v>
      </c>
      <c r="B154" s="17" t="s">
        <v>420</v>
      </c>
      <c r="C154" s="17" t="s">
        <v>1115</v>
      </c>
      <c r="D154" s="17" t="s">
        <v>3</v>
      </c>
      <c r="E154" s="17" t="s">
        <v>728</v>
      </c>
    </row>
    <row r="155" spans="1:5" ht="14.4" x14ac:dyDescent="0.3">
      <c r="A155" s="13">
        <v>154</v>
      </c>
      <c r="B155" s="17" t="s">
        <v>420</v>
      </c>
      <c r="C155" s="17" t="s">
        <v>1115</v>
      </c>
      <c r="D155" s="17" t="s">
        <v>3</v>
      </c>
      <c r="E155" s="17" t="s">
        <v>729</v>
      </c>
    </row>
    <row r="156" spans="1:5" ht="14.4" x14ac:dyDescent="0.3">
      <c r="A156" s="13">
        <v>155</v>
      </c>
      <c r="B156" s="17" t="s">
        <v>366</v>
      </c>
      <c r="C156" s="17" t="s">
        <v>1115</v>
      </c>
      <c r="D156" s="17" t="s">
        <v>3</v>
      </c>
      <c r="E156" s="17" t="s">
        <v>710</v>
      </c>
    </row>
    <row r="157" spans="1:5" ht="14.4" x14ac:dyDescent="0.3">
      <c r="A157" s="13">
        <v>156</v>
      </c>
      <c r="B157" s="17" t="s">
        <v>364</v>
      </c>
      <c r="C157" s="17" t="s">
        <v>1115</v>
      </c>
      <c r="D157" s="17" t="s">
        <v>3</v>
      </c>
      <c r="E157" s="17" t="s">
        <v>715</v>
      </c>
    </row>
    <row r="158" spans="1:5" ht="14.4" x14ac:dyDescent="0.3">
      <c r="A158" s="13">
        <v>157</v>
      </c>
      <c r="B158" s="17" t="s">
        <v>364</v>
      </c>
      <c r="C158" s="17" t="s">
        <v>1115</v>
      </c>
      <c r="D158" s="17" t="s">
        <v>3</v>
      </c>
      <c r="E158" s="17" t="s">
        <v>712</v>
      </c>
    </row>
    <row r="159" spans="1:5" ht="14.4" x14ac:dyDescent="0.3">
      <c r="A159" s="13">
        <v>158</v>
      </c>
      <c r="B159" s="17" t="s">
        <v>1122</v>
      </c>
      <c r="C159" s="17" t="s">
        <v>1115</v>
      </c>
      <c r="D159" s="17" t="s">
        <v>3</v>
      </c>
      <c r="E159" s="17" t="s">
        <v>709</v>
      </c>
    </row>
    <row r="160" spans="1:5" ht="14.4" x14ac:dyDescent="0.3">
      <c r="A160" s="13">
        <v>159</v>
      </c>
      <c r="B160" s="17" t="s">
        <v>717</v>
      </c>
      <c r="C160" s="17" t="s">
        <v>1115</v>
      </c>
      <c r="D160" s="17" t="s">
        <v>3</v>
      </c>
      <c r="E160" s="17" t="s">
        <v>718</v>
      </c>
    </row>
    <row r="161" spans="1:5" ht="14.4" x14ac:dyDescent="0.3">
      <c r="A161" s="13">
        <v>160</v>
      </c>
      <c r="B161" s="17" t="s">
        <v>241</v>
      </c>
      <c r="C161" s="17" t="s">
        <v>1115</v>
      </c>
      <c r="D161" s="17" t="s">
        <v>3</v>
      </c>
      <c r="E161" s="17" t="s">
        <v>741</v>
      </c>
    </row>
    <row r="162" spans="1:5" ht="14.4" x14ac:dyDescent="0.3">
      <c r="A162" s="13">
        <v>161</v>
      </c>
      <c r="B162" s="17" t="s">
        <v>416</v>
      </c>
      <c r="C162" s="17" t="s">
        <v>1115</v>
      </c>
      <c r="D162" s="17" t="s">
        <v>71</v>
      </c>
      <c r="E162" s="17" t="s">
        <v>909</v>
      </c>
    </row>
    <row r="163" spans="1:5" ht="14.4" x14ac:dyDescent="0.3">
      <c r="A163" s="13">
        <v>162</v>
      </c>
      <c r="B163" s="17" t="s">
        <v>255</v>
      </c>
      <c r="C163" s="17" t="s">
        <v>1115</v>
      </c>
      <c r="D163" s="17" t="s">
        <v>71</v>
      </c>
      <c r="E163" s="17" t="s">
        <v>946</v>
      </c>
    </row>
    <row r="164" spans="1:5" ht="14.4" x14ac:dyDescent="0.3">
      <c r="A164" s="13">
        <v>163</v>
      </c>
      <c r="B164" s="17" t="s">
        <v>255</v>
      </c>
      <c r="C164" s="17" t="s">
        <v>1115</v>
      </c>
      <c r="D164" s="17" t="s">
        <v>71</v>
      </c>
      <c r="E164" s="17" t="s">
        <v>947</v>
      </c>
    </row>
    <row r="165" spans="1:5" ht="14.4" x14ac:dyDescent="0.3">
      <c r="A165" s="13">
        <v>164</v>
      </c>
      <c r="B165" s="17" t="s">
        <v>255</v>
      </c>
      <c r="C165" s="17" t="s">
        <v>1115</v>
      </c>
      <c r="D165" s="17" t="s">
        <v>71</v>
      </c>
      <c r="E165" s="17" t="s">
        <v>902</v>
      </c>
    </row>
    <row r="166" spans="1:5" ht="14.4" x14ac:dyDescent="0.3">
      <c r="A166" s="13">
        <v>165</v>
      </c>
      <c r="B166" s="17" t="s">
        <v>382</v>
      </c>
      <c r="C166" s="17" t="s">
        <v>1115</v>
      </c>
      <c r="D166" s="17" t="s">
        <v>71</v>
      </c>
      <c r="E166" s="17" t="s">
        <v>383</v>
      </c>
    </row>
    <row r="167" spans="1:5" ht="14.4" x14ac:dyDescent="0.3">
      <c r="A167" s="13">
        <v>166</v>
      </c>
      <c r="B167" s="17" t="s">
        <v>870</v>
      </c>
      <c r="C167" s="17" t="s">
        <v>1115</v>
      </c>
      <c r="D167" s="17" t="s">
        <v>71</v>
      </c>
      <c r="E167" s="17" t="s">
        <v>705</v>
      </c>
    </row>
    <row r="168" spans="1:5" ht="14.4" x14ac:dyDescent="0.3">
      <c r="A168" s="13">
        <v>167</v>
      </c>
      <c r="B168" s="17" t="s">
        <v>870</v>
      </c>
      <c r="C168" s="17" t="s">
        <v>1115</v>
      </c>
      <c r="D168" s="17" t="s">
        <v>71</v>
      </c>
      <c r="E168" s="17" t="s">
        <v>702</v>
      </c>
    </row>
    <row r="169" spans="1:5" ht="14.4" x14ac:dyDescent="0.3">
      <c r="A169" s="13">
        <v>168</v>
      </c>
      <c r="B169" s="17" t="s">
        <v>948</v>
      </c>
      <c r="C169" s="17" t="s">
        <v>1115</v>
      </c>
      <c r="D169" s="17" t="s">
        <v>123</v>
      </c>
      <c r="E169" s="17" t="s">
        <v>704</v>
      </c>
    </row>
    <row r="170" spans="1:5" ht="14.4" x14ac:dyDescent="0.3">
      <c r="A170" s="13">
        <v>169</v>
      </c>
      <c r="B170" s="17" t="s">
        <v>871</v>
      </c>
      <c r="C170" s="17" t="s">
        <v>1115</v>
      </c>
      <c r="D170" s="17" t="s">
        <v>280</v>
      </c>
      <c r="E170" s="17" t="s">
        <v>703</v>
      </c>
    </row>
    <row r="171" spans="1:5" ht="14.4" x14ac:dyDescent="0.3">
      <c r="A171" s="13">
        <v>170</v>
      </c>
      <c r="B171" s="17" t="s">
        <v>255</v>
      </c>
      <c r="C171" s="17" t="s">
        <v>1115</v>
      </c>
      <c r="D171" s="17" t="s">
        <v>138</v>
      </c>
      <c r="E171" s="17" t="s">
        <v>915</v>
      </c>
    </row>
    <row r="172" spans="1:5" ht="14.4" x14ac:dyDescent="0.3">
      <c r="A172" s="13">
        <v>171</v>
      </c>
      <c r="B172" s="17" t="s">
        <v>933</v>
      </c>
      <c r="C172" s="17" t="s">
        <v>1115</v>
      </c>
      <c r="D172" s="17" t="s">
        <v>138</v>
      </c>
      <c r="E172" s="17" t="s">
        <v>689</v>
      </c>
    </row>
    <row r="173" spans="1:5" ht="14.4" x14ac:dyDescent="0.3">
      <c r="A173" s="13">
        <v>172</v>
      </c>
      <c r="B173" s="17" t="s">
        <v>933</v>
      </c>
      <c r="C173" s="17" t="s">
        <v>1115</v>
      </c>
      <c r="D173" s="17" t="s">
        <v>138</v>
      </c>
      <c r="E173" s="17" t="s">
        <v>688</v>
      </c>
    </row>
    <row r="174" spans="1:5" ht="14.4" x14ac:dyDescent="0.3">
      <c r="A174" s="13">
        <v>173</v>
      </c>
      <c r="B174" s="17" t="s">
        <v>934</v>
      </c>
      <c r="C174" s="17" t="s">
        <v>1115</v>
      </c>
      <c r="D174" s="17" t="s">
        <v>267</v>
      </c>
      <c r="E174" s="17" t="s">
        <v>690</v>
      </c>
    </row>
    <row r="175" spans="1:5" ht="14.4" x14ac:dyDescent="0.3">
      <c r="A175" s="13">
        <v>174</v>
      </c>
      <c r="B175" s="17" t="s">
        <v>935</v>
      </c>
      <c r="C175" s="17" t="s">
        <v>1115</v>
      </c>
      <c r="D175" s="17" t="s">
        <v>15</v>
      </c>
      <c r="E175" s="17" t="s">
        <v>691</v>
      </c>
    </row>
    <row r="176" spans="1:5" ht="14.4" x14ac:dyDescent="0.3">
      <c r="A176" s="13">
        <v>175</v>
      </c>
      <c r="B176" s="17" t="s">
        <v>935</v>
      </c>
      <c r="C176" s="17" t="s">
        <v>1115</v>
      </c>
      <c r="D176" s="17" t="s">
        <v>15</v>
      </c>
      <c r="E176" s="17" t="s">
        <v>692</v>
      </c>
    </row>
    <row r="177" spans="1:5" ht="14.4" x14ac:dyDescent="0.3">
      <c r="A177" s="13">
        <v>176</v>
      </c>
      <c r="B177" s="17" t="s">
        <v>872</v>
      </c>
      <c r="C177" s="17" t="s">
        <v>1115</v>
      </c>
      <c r="D177" s="17" t="s">
        <v>161</v>
      </c>
      <c r="E177" s="17" t="s">
        <v>693</v>
      </c>
    </row>
  </sheetData>
  <autoFilter ref="A1:D177">
    <sortState ref="A2:D178">
      <sortCondition ref="C1:C17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ColWidth="9.109375" defaultRowHeight="13.8" x14ac:dyDescent="0.3"/>
  <cols>
    <col min="1" max="1" width="9.109375" style="4"/>
    <col min="2" max="2" width="48.21875" style="3" customWidth="1"/>
    <col min="3" max="3" width="9.109375" style="3"/>
    <col min="4" max="4" width="26.44140625" style="3" bestFit="1" customWidth="1"/>
    <col min="5" max="5" width="40.5546875" style="3" bestFit="1" customWidth="1"/>
    <col min="6" max="6" width="51.44140625" style="3" customWidth="1"/>
    <col min="7" max="7" width="88.33203125" style="3" bestFit="1" customWidth="1"/>
    <col min="8" max="16384" width="9.109375" style="12"/>
  </cols>
  <sheetData>
    <row r="1" spans="1:7" x14ac:dyDescent="0.3">
      <c r="A1" s="2" t="s">
        <v>494</v>
      </c>
      <c r="B1" s="2" t="s">
        <v>760</v>
      </c>
      <c r="C1" s="2" t="s">
        <v>652</v>
      </c>
      <c r="D1" s="2" t="s">
        <v>761</v>
      </c>
      <c r="E1" s="2" t="s">
        <v>762</v>
      </c>
      <c r="F1" s="2" t="s">
        <v>763</v>
      </c>
      <c r="G1" s="2" t="s">
        <v>764</v>
      </c>
    </row>
    <row r="2" spans="1:7" x14ac:dyDescent="0.3">
      <c r="A2" s="6" t="s">
        <v>765</v>
      </c>
      <c r="B2" s="7" t="s">
        <v>766</v>
      </c>
      <c r="C2" s="8" t="s">
        <v>153</v>
      </c>
      <c r="D2" s="8" t="s">
        <v>767</v>
      </c>
      <c r="E2" s="8" t="s">
        <v>768</v>
      </c>
      <c r="F2" s="8" t="s">
        <v>175</v>
      </c>
      <c r="G2" s="8" t="s">
        <v>745</v>
      </c>
    </row>
    <row r="3" spans="1:7" x14ac:dyDescent="0.3">
      <c r="A3" s="6" t="s">
        <v>769</v>
      </c>
      <c r="B3" s="7" t="s">
        <v>178</v>
      </c>
      <c r="C3" s="8" t="s">
        <v>72</v>
      </c>
      <c r="D3" s="8" t="s">
        <v>770</v>
      </c>
      <c r="E3" s="8" t="s">
        <v>746</v>
      </c>
      <c r="F3" s="8" t="s">
        <v>771</v>
      </c>
      <c r="G3" s="8" t="s">
        <v>747</v>
      </c>
    </row>
    <row r="4" spans="1:7" x14ac:dyDescent="0.3">
      <c r="A4" s="14" t="s">
        <v>772</v>
      </c>
      <c r="B4" s="7" t="s">
        <v>773</v>
      </c>
      <c r="C4" s="8" t="s">
        <v>72</v>
      </c>
      <c r="D4" s="8" t="s">
        <v>767</v>
      </c>
      <c r="E4" s="8" t="s">
        <v>768</v>
      </c>
      <c r="F4" s="8" t="s">
        <v>774</v>
      </c>
      <c r="G4" s="8" t="s">
        <v>748</v>
      </c>
    </row>
    <row r="5" spans="1:7" x14ac:dyDescent="0.3">
      <c r="A5" s="14" t="s">
        <v>775</v>
      </c>
      <c r="B5" s="7" t="s">
        <v>776</v>
      </c>
      <c r="C5" s="8" t="s">
        <v>101</v>
      </c>
      <c r="D5" s="8" t="s">
        <v>770</v>
      </c>
      <c r="E5" s="8" t="s">
        <v>768</v>
      </c>
      <c r="F5" s="8" t="s">
        <v>777</v>
      </c>
      <c r="G5" s="8" t="s">
        <v>749</v>
      </c>
    </row>
    <row r="6" spans="1:7" x14ac:dyDescent="0.3">
      <c r="A6" s="14" t="s">
        <v>778</v>
      </c>
      <c r="B6" s="7" t="s">
        <v>779</v>
      </c>
      <c r="C6" s="8" t="s">
        <v>3</v>
      </c>
      <c r="D6" s="8" t="s">
        <v>780</v>
      </c>
      <c r="E6" s="8" t="s">
        <v>768</v>
      </c>
      <c r="F6" s="8" t="s">
        <v>781</v>
      </c>
      <c r="G6" s="8" t="s">
        <v>750</v>
      </c>
    </row>
    <row r="7" spans="1:7" x14ac:dyDescent="0.3">
      <c r="A7" s="14" t="s">
        <v>782</v>
      </c>
      <c r="B7" s="7" t="s">
        <v>783</v>
      </c>
      <c r="C7" s="8" t="s">
        <v>3</v>
      </c>
      <c r="D7" s="8" t="s">
        <v>784</v>
      </c>
      <c r="E7" s="8" t="s">
        <v>785</v>
      </c>
      <c r="F7" s="8" t="s">
        <v>786</v>
      </c>
      <c r="G7" s="8" t="s">
        <v>751</v>
      </c>
    </row>
    <row r="8" spans="1:7" x14ac:dyDescent="0.3">
      <c r="A8" s="14" t="s">
        <v>787</v>
      </c>
      <c r="B8" s="7" t="s">
        <v>788</v>
      </c>
      <c r="C8" s="8" t="s">
        <v>3</v>
      </c>
      <c r="D8" s="8" t="s">
        <v>780</v>
      </c>
      <c r="E8" s="8" t="s">
        <v>768</v>
      </c>
      <c r="F8" s="8" t="s">
        <v>789</v>
      </c>
      <c r="G8" s="8" t="s">
        <v>752</v>
      </c>
    </row>
    <row r="9" spans="1:7" ht="27.6" x14ac:dyDescent="0.3">
      <c r="A9" s="14" t="s">
        <v>790</v>
      </c>
      <c r="B9" s="7" t="s">
        <v>744</v>
      </c>
      <c r="C9" s="8" t="s">
        <v>3</v>
      </c>
      <c r="D9" s="8" t="s">
        <v>770</v>
      </c>
      <c r="E9" s="9" t="s">
        <v>793</v>
      </c>
      <c r="F9" s="15" t="s">
        <v>831</v>
      </c>
      <c r="G9" s="8" t="s">
        <v>753</v>
      </c>
    </row>
    <row r="10" spans="1:7" x14ac:dyDescent="0.3">
      <c r="A10" s="14" t="s">
        <v>791</v>
      </c>
      <c r="B10" s="7" t="s">
        <v>795</v>
      </c>
      <c r="C10" s="8" t="s">
        <v>3</v>
      </c>
      <c r="D10" s="8" t="s">
        <v>767</v>
      </c>
      <c r="E10" s="8" t="s">
        <v>768</v>
      </c>
      <c r="F10" s="8" t="s">
        <v>447</v>
      </c>
      <c r="G10" s="8" t="s">
        <v>754</v>
      </c>
    </row>
    <row r="11" spans="1:7" x14ac:dyDescent="0.3">
      <c r="A11" s="14" t="s">
        <v>792</v>
      </c>
      <c r="B11" s="7" t="s">
        <v>797</v>
      </c>
      <c r="C11" s="8" t="s">
        <v>3</v>
      </c>
      <c r="D11" s="8" t="s">
        <v>767</v>
      </c>
      <c r="E11" s="8" t="s">
        <v>768</v>
      </c>
      <c r="F11" s="8" t="s">
        <v>798</v>
      </c>
      <c r="G11" s="8" t="s">
        <v>755</v>
      </c>
    </row>
    <row r="12" spans="1:7" ht="27.6" x14ac:dyDescent="0.3">
      <c r="A12" s="14" t="s">
        <v>794</v>
      </c>
      <c r="B12" s="10" t="s">
        <v>800</v>
      </c>
      <c r="C12" s="10" t="s">
        <v>3</v>
      </c>
      <c r="D12" s="10" t="s">
        <v>801</v>
      </c>
      <c r="E12" s="10" t="s">
        <v>802</v>
      </c>
      <c r="F12" s="9" t="s">
        <v>803</v>
      </c>
      <c r="G12" s="8" t="s">
        <v>756</v>
      </c>
    </row>
    <row r="13" spans="1:7" x14ac:dyDescent="0.3">
      <c r="A13" s="14" t="s">
        <v>796</v>
      </c>
      <c r="B13" s="10" t="s">
        <v>800</v>
      </c>
      <c r="C13" s="10" t="s">
        <v>3</v>
      </c>
      <c r="D13" s="10" t="s">
        <v>801</v>
      </c>
      <c r="E13" s="10" t="s">
        <v>805</v>
      </c>
      <c r="F13" s="8" t="s">
        <v>806</v>
      </c>
      <c r="G13" s="8" t="s">
        <v>756</v>
      </c>
    </row>
    <row r="14" spans="1:7" x14ac:dyDescent="0.3">
      <c r="A14" s="14" t="s">
        <v>799</v>
      </c>
      <c r="B14" s="10" t="s">
        <v>800</v>
      </c>
      <c r="C14" s="10" t="s">
        <v>3</v>
      </c>
      <c r="D14" s="10" t="s">
        <v>801</v>
      </c>
      <c r="E14" s="10" t="s">
        <v>808</v>
      </c>
      <c r="F14" s="8" t="s">
        <v>809</v>
      </c>
      <c r="G14" s="8" t="s">
        <v>756</v>
      </c>
    </row>
    <row r="15" spans="1:7" x14ac:dyDescent="0.3">
      <c r="A15" s="14" t="s">
        <v>804</v>
      </c>
      <c r="B15" s="10" t="s">
        <v>800</v>
      </c>
      <c r="C15" s="10" t="s">
        <v>3</v>
      </c>
      <c r="D15" s="10" t="s">
        <v>801</v>
      </c>
      <c r="E15" s="10" t="s">
        <v>811</v>
      </c>
      <c r="F15" s="8" t="s">
        <v>812</v>
      </c>
      <c r="G15" s="8" t="s">
        <v>756</v>
      </c>
    </row>
    <row r="16" spans="1:7" x14ac:dyDescent="0.3">
      <c r="A16" s="14" t="s">
        <v>807</v>
      </c>
      <c r="B16" s="8" t="s">
        <v>242</v>
      </c>
      <c r="C16" s="10" t="s">
        <v>3</v>
      </c>
      <c r="D16" s="8" t="s">
        <v>801</v>
      </c>
      <c r="E16" s="8" t="s">
        <v>814</v>
      </c>
      <c r="F16" s="8" t="s">
        <v>815</v>
      </c>
      <c r="G16" s="8" t="s">
        <v>757</v>
      </c>
    </row>
    <row r="17" spans="1:7" x14ac:dyDescent="0.3">
      <c r="A17" s="14" t="s">
        <v>810</v>
      </c>
      <c r="B17" s="8" t="s">
        <v>109</v>
      </c>
      <c r="C17" s="8" t="s">
        <v>3</v>
      </c>
      <c r="D17" s="8" t="s">
        <v>767</v>
      </c>
      <c r="E17" s="9" t="s">
        <v>817</v>
      </c>
      <c r="F17" s="8" t="s">
        <v>818</v>
      </c>
      <c r="G17" s="8" t="s">
        <v>758</v>
      </c>
    </row>
    <row r="18" spans="1:7" x14ac:dyDescent="0.3">
      <c r="A18" s="14" t="s">
        <v>813</v>
      </c>
      <c r="B18" s="8" t="s">
        <v>109</v>
      </c>
      <c r="C18" s="8" t="s">
        <v>3</v>
      </c>
      <c r="D18" s="8" t="s">
        <v>820</v>
      </c>
      <c r="E18" s="8" t="s">
        <v>821</v>
      </c>
      <c r="F18" s="8" t="s">
        <v>818</v>
      </c>
      <c r="G18" s="8" t="s">
        <v>758</v>
      </c>
    </row>
    <row r="19" spans="1:7" x14ac:dyDescent="0.3">
      <c r="A19" s="14" t="s">
        <v>816</v>
      </c>
      <c r="B19" s="8" t="s">
        <v>109</v>
      </c>
      <c r="C19" s="8" t="s">
        <v>3</v>
      </c>
      <c r="D19" s="8" t="s">
        <v>822</v>
      </c>
      <c r="E19" s="8" t="s">
        <v>768</v>
      </c>
      <c r="F19" s="8" t="s">
        <v>823</v>
      </c>
      <c r="G19" s="8" t="s">
        <v>759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Лечебни заведения</vt:lpstr>
      <vt:lpstr>Дентални практики</vt:lpstr>
      <vt:lpstr>Оптики</vt:lpstr>
      <vt:lpstr>Неотложна помощ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Hristina Geneva</dc:creator>
  <cp:lastModifiedBy>Galina Gergova</cp:lastModifiedBy>
  <dcterms:created xsi:type="dcterms:W3CDTF">2020-07-14T13:39:11Z</dcterms:created>
  <dcterms:modified xsi:type="dcterms:W3CDTF">2023-05-30T11:54:10Z</dcterms:modified>
</cp:coreProperties>
</file>