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954dbef053585c/Documents/PROFE/Tvoiat chas/2025/Общи документи/"/>
    </mc:Choice>
  </mc:AlternateContent>
  <xr:revisionPtr revIDLastSave="39" documentId="13_ncr:1_{0803575A-445C-40A8-A743-79E4A054AE40}" xr6:coauthVersionLast="47" xr6:coauthVersionMax="47" xr10:uidLastSave="{0E2F49EB-B1AD-426E-95FB-EBD9A74B6E72}"/>
  <bookViews>
    <workbookView xWindow="-98" yWindow="-98" windowWidth="19396" windowHeight="114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4" i="1"/>
  <c r="F15" i="1"/>
  <c r="F16" i="1"/>
  <c r="F17" i="1"/>
  <c r="F18" i="1"/>
  <c r="F19" i="1"/>
  <c r="F20" i="1"/>
  <c r="F21" i="1"/>
  <c r="F22" i="1"/>
  <c r="F13" i="1"/>
  <c r="F12" i="1"/>
</calcChain>
</file>

<file path=xl/sharedStrings.xml><?xml version="1.0" encoding="utf-8"?>
<sst xmlns="http://schemas.openxmlformats.org/spreadsheetml/2006/main" count="21" uniqueCount="21">
  <si>
    <t xml:space="preserve">                                        
</t>
  </si>
  <si>
    <t>№</t>
  </si>
  <si>
    <t>артикул</t>
  </si>
  <si>
    <t>ISBN</t>
  </si>
  <si>
    <t>брой</t>
  </si>
  <si>
    <t>ед. цена</t>
  </si>
  <si>
    <t>сума</t>
  </si>
  <si>
    <t>*</t>
  </si>
  <si>
    <t>ОБЩО:</t>
  </si>
  <si>
    <t>Ръководител:</t>
  </si>
  <si>
    <t xml:space="preserve">ДИРЕКТОР:                                                           </t>
  </si>
  <si>
    <t xml:space="preserve"> ГЛ. СЧЕТОВОДИТЕЛ:  </t>
  </si>
  <si>
    <t xml:space="preserve">Въвеждането на брой, единична цена и обща стойност на заявката е задължително </t>
  </si>
  <si>
    <t>При заявяване на литература, посочвайте автор, издателство и ISBN</t>
  </si>
  <si>
    <t>Подпис:</t>
  </si>
  <si>
    <r>
      <t xml:space="preserve">Учебна л-ра и дидактически м-ли     </t>
    </r>
    <r>
      <rPr>
        <b/>
        <sz val="12"/>
        <color rgb="FFFF0000"/>
        <rFont val="Times New Roman"/>
        <family val="1"/>
        <charset val="204"/>
      </rPr>
      <t>/Впишете точно заглавие, автор и издателство. Проверете за фактическа наличност на пазара/</t>
    </r>
  </si>
  <si>
    <r>
      <t xml:space="preserve">Дата: </t>
    </r>
    <r>
      <rPr>
        <sz val="12"/>
        <color rgb="FF000000"/>
        <rFont val="Times New Roman"/>
        <family val="1"/>
      </rPr>
      <t xml:space="preserve">                                               </t>
    </r>
  </si>
  <si>
    <t xml:space="preserve">От: </t>
  </si>
  <si>
    <r>
      <t xml:space="preserve">Ръководител на група: </t>
    </r>
    <r>
      <rPr>
        <sz val="12"/>
        <color rgb="FF000000"/>
        <rFont val="Times New Roman"/>
        <family val="1"/>
      </rPr>
      <t xml:space="preserve"> </t>
    </r>
  </si>
  <si>
    <t xml:space="preserve">Брой ученици в група: </t>
  </si>
  <si>
    <t>ЗАЯВКА ЗА ЗАКУПУВАНЕ И ПРЕДОСТАВЯНЕ НА ЛИТЕРАТУРА ПО ПРОГРАМА ЗА ИЗВЪНКЛАСНИ ДЕЙНОСТИ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</si>
</sst>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/>
    </xf>
    <xf numFmtId="2" fontId="1" fillId="0" borderId="4" xfId="0" applyNumberFormat="1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2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Нормален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tabSelected="1" workbookViewId="0">
      <selection activeCell="A5" sqref="A5:F5"/>
    </sheetView>
  </sheetViews>
  <sheetFormatPr defaultColWidth="9.1328125" defaultRowHeight="39" customHeight="1" x14ac:dyDescent="0.4"/>
  <cols>
    <col min="1" max="1" width="4" style="1" customWidth="1"/>
    <col min="2" max="2" width="47" style="1" customWidth="1"/>
    <col min="3" max="3" width="11.86328125" style="1" customWidth="1"/>
    <col min="4" max="4" width="11.59765625" style="1" customWidth="1"/>
    <col min="5" max="5" width="10.1328125" style="1" customWidth="1"/>
    <col min="6" max="6" width="15.3984375" style="1" customWidth="1"/>
    <col min="7" max="7" width="4.3984375" style="1" customWidth="1"/>
    <col min="8" max="8" width="9.1328125" style="1" customWidth="1"/>
    <col min="9" max="16384" width="9.1328125" style="1"/>
  </cols>
  <sheetData>
    <row r="1" spans="1:6" ht="45" customHeight="1" x14ac:dyDescent="0.4">
      <c r="A1" s="37" t="s">
        <v>0</v>
      </c>
      <c r="B1" s="37"/>
      <c r="C1" s="37"/>
      <c r="D1" s="37"/>
      <c r="E1" s="37"/>
      <c r="F1" s="37"/>
    </row>
    <row r="2" spans="1:6" ht="15.75" customHeight="1" x14ac:dyDescent="0.45">
      <c r="A2" s="38"/>
      <c r="B2" s="38"/>
      <c r="C2" s="38"/>
      <c r="D2" s="38"/>
      <c r="E2" s="38"/>
      <c r="F2" s="38"/>
    </row>
    <row r="3" spans="1:6" ht="15.4" x14ac:dyDescent="0.45">
      <c r="A3" s="39"/>
      <c r="B3" s="39"/>
      <c r="C3" s="39"/>
      <c r="D3" s="39"/>
      <c r="E3" s="39"/>
      <c r="F3" s="39"/>
    </row>
    <row r="4" spans="1:6" ht="37.5" customHeight="1" x14ac:dyDescent="0.4">
      <c r="A4" s="40" t="s">
        <v>20</v>
      </c>
      <c r="B4" s="40"/>
      <c r="C4" s="40"/>
      <c r="D4" s="40"/>
      <c r="E4" s="40"/>
      <c r="F4" s="40"/>
    </row>
    <row r="5" spans="1:6" ht="15.75" customHeight="1" x14ac:dyDescent="0.4">
      <c r="A5" s="41" t="s">
        <v>16</v>
      </c>
      <c r="B5" s="41"/>
      <c r="C5" s="41"/>
      <c r="D5" s="41"/>
      <c r="E5" s="41"/>
      <c r="F5" s="41"/>
    </row>
    <row r="6" spans="1:6" ht="15" x14ac:dyDescent="0.4">
      <c r="A6" s="35" t="s">
        <v>17</v>
      </c>
      <c r="B6" s="35"/>
      <c r="C6" s="35"/>
      <c r="D6" s="35"/>
      <c r="E6" s="35"/>
      <c r="F6" s="35"/>
    </row>
    <row r="7" spans="1:6" ht="15.4" x14ac:dyDescent="0.45">
      <c r="A7" s="35" t="s">
        <v>18</v>
      </c>
      <c r="B7" s="35"/>
      <c r="C7" s="35"/>
      <c r="D7" s="35"/>
      <c r="E7" s="35"/>
      <c r="F7" s="35"/>
    </row>
    <row r="8" spans="1:6" ht="15" x14ac:dyDescent="0.4">
      <c r="A8" s="35" t="s">
        <v>19</v>
      </c>
      <c r="B8" s="35"/>
      <c r="C8" s="35"/>
      <c r="D8" s="35"/>
      <c r="E8" s="35"/>
      <c r="F8" s="35"/>
    </row>
    <row r="9" spans="1:6" ht="15" x14ac:dyDescent="0.4">
      <c r="A9" s="2"/>
      <c r="B9" s="2"/>
      <c r="C9" s="2"/>
      <c r="D9" s="3"/>
      <c r="E9" s="3"/>
      <c r="F9" s="3"/>
    </row>
    <row r="10" spans="1:6" ht="15" x14ac:dyDescent="0.4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</row>
    <row r="11" spans="1:6" ht="45" x14ac:dyDescent="0.4">
      <c r="A11" s="5"/>
      <c r="B11" s="6" t="s">
        <v>15</v>
      </c>
      <c r="C11" s="6"/>
      <c r="D11" s="6"/>
      <c r="E11" s="7"/>
      <c r="F11" s="7"/>
    </row>
    <row r="12" spans="1:6" ht="15" x14ac:dyDescent="0.4">
      <c r="A12" s="8"/>
      <c r="B12" s="32"/>
      <c r="C12" s="9"/>
      <c r="D12" s="4"/>
      <c r="E12" s="10"/>
      <c r="F12" s="10">
        <f>D12*E12</f>
        <v>0</v>
      </c>
    </row>
    <row r="13" spans="1:6" ht="15" x14ac:dyDescent="0.4">
      <c r="A13" s="8"/>
      <c r="B13" s="9"/>
      <c r="C13" s="9"/>
      <c r="D13" s="4"/>
      <c r="E13" s="10"/>
      <c r="F13" s="10">
        <f>D13*E13</f>
        <v>0</v>
      </c>
    </row>
    <row r="14" spans="1:6" ht="15.4" x14ac:dyDescent="0.4">
      <c r="A14" s="8"/>
      <c r="B14" s="33"/>
      <c r="C14" s="34"/>
      <c r="D14" s="4"/>
      <c r="E14" s="10"/>
      <c r="F14" s="10">
        <f t="shared" ref="F14:F22" si="0">D14*E14</f>
        <v>0</v>
      </c>
    </row>
    <row r="15" spans="1:6" ht="15" x14ac:dyDescent="0.4">
      <c r="A15" s="21"/>
      <c r="B15" s="22"/>
      <c r="C15" s="22"/>
      <c r="D15" s="22"/>
      <c r="E15" s="23"/>
      <c r="F15" s="10">
        <f t="shared" si="0"/>
        <v>0</v>
      </c>
    </row>
    <row r="16" spans="1:6" s="12" customFormat="1" ht="15" x14ac:dyDescent="0.4">
      <c r="A16" s="24"/>
      <c r="B16" s="25"/>
      <c r="C16" s="25"/>
      <c r="D16" s="26"/>
      <c r="E16" s="27"/>
      <c r="F16" s="10">
        <f t="shared" si="0"/>
        <v>0</v>
      </c>
    </row>
    <row r="17" spans="1:6" ht="15" x14ac:dyDescent="0.4">
      <c r="A17" s="28"/>
      <c r="B17" s="25"/>
      <c r="C17" s="25"/>
      <c r="D17" s="29"/>
      <c r="E17" s="30"/>
      <c r="F17" s="10">
        <f t="shared" si="0"/>
        <v>0</v>
      </c>
    </row>
    <row r="18" spans="1:6" ht="15" x14ac:dyDescent="0.4">
      <c r="A18" s="21"/>
      <c r="B18" s="22"/>
      <c r="C18" s="22"/>
      <c r="D18" s="22"/>
      <c r="E18" s="23"/>
      <c r="F18" s="10">
        <f t="shared" si="0"/>
        <v>0</v>
      </c>
    </row>
    <row r="19" spans="1:6" ht="15" x14ac:dyDescent="0.4">
      <c r="A19" s="28"/>
      <c r="B19" s="25"/>
      <c r="C19" s="25"/>
      <c r="D19" s="29"/>
      <c r="E19" s="30"/>
      <c r="F19" s="10">
        <f t="shared" si="0"/>
        <v>0</v>
      </c>
    </row>
    <row r="20" spans="1:6" ht="15" x14ac:dyDescent="0.4">
      <c r="A20" s="8"/>
      <c r="B20" s="13"/>
      <c r="C20" s="13"/>
      <c r="D20" s="4"/>
      <c r="E20" s="10"/>
      <c r="F20" s="10">
        <f t="shared" si="0"/>
        <v>0</v>
      </c>
    </row>
    <row r="21" spans="1:6" ht="15" x14ac:dyDescent="0.4">
      <c r="A21" s="8"/>
      <c r="B21" s="13"/>
      <c r="C21" s="13"/>
      <c r="D21" s="4"/>
      <c r="E21" s="10"/>
      <c r="F21" s="10">
        <f t="shared" si="0"/>
        <v>0</v>
      </c>
    </row>
    <row r="22" spans="1:6" ht="15" x14ac:dyDescent="0.4">
      <c r="A22" s="8"/>
      <c r="B22" s="13"/>
      <c r="C22" s="13"/>
      <c r="D22" s="4"/>
      <c r="E22" s="8"/>
      <c r="F22" s="10">
        <f t="shared" si="0"/>
        <v>0</v>
      </c>
    </row>
    <row r="23" spans="1:6" ht="30" x14ac:dyDescent="0.4">
      <c r="A23" s="14" t="s">
        <v>7</v>
      </c>
      <c r="B23" s="31" t="s">
        <v>12</v>
      </c>
      <c r="C23" s="15"/>
      <c r="D23" s="4"/>
      <c r="E23" s="8"/>
      <c r="F23" s="11"/>
    </row>
    <row r="24" spans="1:6" ht="30" x14ac:dyDescent="0.4">
      <c r="A24" s="16"/>
      <c r="B24" s="15" t="s">
        <v>13</v>
      </c>
      <c r="C24" s="15"/>
      <c r="D24" s="4"/>
      <c r="E24" s="8"/>
      <c r="F24" s="11"/>
    </row>
    <row r="25" spans="1:6" ht="15" x14ac:dyDescent="0.4">
      <c r="A25" s="36" t="s">
        <v>8</v>
      </c>
      <c r="B25" s="36"/>
      <c r="C25" s="17"/>
      <c r="D25" s="18"/>
      <c r="E25" s="18"/>
      <c r="F25" s="19">
        <f>SUM(F12:F22)</f>
        <v>0</v>
      </c>
    </row>
    <row r="26" spans="1:6" ht="15" x14ac:dyDescent="0.4">
      <c r="F26" s="20"/>
    </row>
    <row r="27" spans="1:6" ht="15" x14ac:dyDescent="0.4">
      <c r="B27" s="1" t="s">
        <v>9</v>
      </c>
    </row>
    <row r="28" spans="1:6" ht="15" x14ac:dyDescent="0.4">
      <c r="B28" s="1" t="s">
        <v>14</v>
      </c>
    </row>
    <row r="29" spans="1:6" ht="15" x14ac:dyDescent="0.4"/>
    <row r="30" spans="1:6" ht="15" x14ac:dyDescent="0.4"/>
    <row r="31" spans="1:6" ht="15" x14ac:dyDescent="0.4">
      <c r="B31" s="1" t="s">
        <v>10</v>
      </c>
      <c r="C31" s="1" t="s">
        <v>11</v>
      </c>
    </row>
    <row r="32" spans="1:6" ht="15" x14ac:dyDescent="0.4"/>
    <row r="33" ht="15" x14ac:dyDescent="0.4"/>
    <row r="34" ht="15" x14ac:dyDescent="0.4"/>
    <row r="35" ht="15" x14ac:dyDescent="0.4"/>
    <row r="36" ht="15" x14ac:dyDescent="0.4"/>
    <row r="37" ht="15" x14ac:dyDescent="0.4"/>
    <row r="38" ht="15" x14ac:dyDescent="0.4"/>
    <row r="39" ht="15" x14ac:dyDescent="0.4"/>
    <row r="40" ht="15" x14ac:dyDescent="0.4"/>
    <row r="41" ht="15" x14ac:dyDescent="0.4"/>
    <row r="42" ht="15" x14ac:dyDescent="0.4"/>
    <row r="43" ht="15" x14ac:dyDescent="0.4"/>
    <row r="44" ht="15" x14ac:dyDescent="0.4"/>
    <row r="45" ht="15" x14ac:dyDescent="0.4"/>
    <row r="46" ht="15" x14ac:dyDescent="0.4"/>
    <row r="47" ht="15" x14ac:dyDescent="0.4"/>
    <row r="48" ht="15" x14ac:dyDescent="0.4"/>
    <row r="49" ht="15" x14ac:dyDescent="0.4"/>
    <row r="50" ht="15" x14ac:dyDescent="0.4"/>
    <row r="51" ht="15" x14ac:dyDescent="0.4"/>
    <row r="52" ht="15" x14ac:dyDescent="0.4"/>
    <row r="53" ht="15" x14ac:dyDescent="0.4"/>
    <row r="54" ht="15" x14ac:dyDescent="0.4"/>
    <row r="55" ht="15" x14ac:dyDescent="0.4"/>
    <row r="56" ht="15" x14ac:dyDescent="0.4"/>
    <row r="57" ht="15" x14ac:dyDescent="0.4"/>
    <row r="58" ht="15" x14ac:dyDescent="0.4"/>
    <row r="59" ht="15" x14ac:dyDescent="0.4"/>
    <row r="60" ht="15" x14ac:dyDescent="0.4"/>
    <row r="61" ht="15" x14ac:dyDescent="0.4"/>
    <row r="62" ht="15" x14ac:dyDescent="0.4"/>
    <row r="63" ht="15" x14ac:dyDescent="0.4"/>
    <row r="64" ht="15" x14ac:dyDescent="0.4"/>
    <row r="65" ht="15" x14ac:dyDescent="0.4"/>
    <row r="66" ht="15" x14ac:dyDescent="0.4"/>
    <row r="67" ht="15" x14ac:dyDescent="0.4"/>
    <row r="68" ht="15" x14ac:dyDescent="0.4"/>
    <row r="69" ht="15" x14ac:dyDescent="0.4"/>
    <row r="70" ht="15" x14ac:dyDescent="0.4"/>
    <row r="71" ht="15" x14ac:dyDescent="0.4"/>
    <row r="72" ht="15" x14ac:dyDescent="0.4"/>
    <row r="73" ht="15" x14ac:dyDescent="0.4"/>
    <row r="74" ht="15" x14ac:dyDescent="0.4"/>
    <row r="75" ht="15" x14ac:dyDescent="0.4"/>
    <row r="76" ht="15" x14ac:dyDescent="0.4"/>
    <row r="77" ht="15" x14ac:dyDescent="0.4"/>
    <row r="78" ht="15" x14ac:dyDescent="0.4"/>
    <row r="79" ht="15" x14ac:dyDescent="0.4"/>
    <row r="80" ht="15" x14ac:dyDescent="0.4"/>
    <row r="81" ht="15" x14ac:dyDescent="0.4"/>
    <row r="82" ht="15" x14ac:dyDescent="0.4"/>
    <row r="83" ht="15" x14ac:dyDescent="0.4"/>
    <row r="84" ht="15" x14ac:dyDescent="0.4"/>
    <row r="85" ht="15" x14ac:dyDescent="0.4"/>
    <row r="86" ht="15" x14ac:dyDescent="0.4"/>
    <row r="87" ht="15" x14ac:dyDescent="0.4"/>
    <row r="88" ht="15" x14ac:dyDescent="0.4"/>
    <row r="89" ht="15" x14ac:dyDescent="0.4"/>
    <row r="90" ht="15" x14ac:dyDescent="0.4"/>
    <row r="91" ht="15" x14ac:dyDescent="0.4"/>
    <row r="92" ht="15" x14ac:dyDescent="0.4"/>
    <row r="93" ht="15" x14ac:dyDescent="0.4"/>
    <row r="94" ht="15" x14ac:dyDescent="0.4"/>
    <row r="95" ht="15" x14ac:dyDescent="0.4"/>
    <row r="96" ht="15" x14ac:dyDescent="0.4"/>
    <row r="97" ht="15" x14ac:dyDescent="0.4"/>
    <row r="98" ht="15" x14ac:dyDescent="0.4"/>
    <row r="99" ht="15" x14ac:dyDescent="0.4"/>
    <row r="100" ht="15" x14ac:dyDescent="0.4"/>
    <row r="101" ht="15" x14ac:dyDescent="0.4"/>
    <row r="102" ht="15" x14ac:dyDescent="0.4"/>
    <row r="103" ht="15" x14ac:dyDescent="0.4"/>
    <row r="104" ht="15" x14ac:dyDescent="0.4"/>
    <row r="105" ht="15" x14ac:dyDescent="0.4"/>
    <row r="106" ht="15" x14ac:dyDescent="0.4"/>
    <row r="107" ht="15" x14ac:dyDescent="0.4"/>
    <row r="108" ht="15" x14ac:dyDescent="0.4"/>
    <row r="109" ht="15" x14ac:dyDescent="0.4"/>
    <row r="110" ht="15" x14ac:dyDescent="0.4"/>
    <row r="111" ht="15" x14ac:dyDescent="0.4"/>
    <row r="112" ht="15" x14ac:dyDescent="0.4"/>
  </sheetData>
  <mergeCells count="9">
    <mergeCell ref="A7:F7"/>
    <mergeCell ref="A8:F8"/>
    <mergeCell ref="A25:B25"/>
    <mergeCell ref="A1:F1"/>
    <mergeCell ref="A2:F2"/>
    <mergeCell ref="A3:F3"/>
    <mergeCell ref="A4:F4"/>
    <mergeCell ref="A5:F5"/>
    <mergeCell ref="A6:F6"/>
  </mergeCells>
  <pageMargins left="0.70000000000000007" right="0.70000000000000007" top="0.75" bottom="0.75" header="0.30000000000000004" footer="0.30000000000000004"/>
  <pageSetup paperSize="9" scale="83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Nikolova</dc:creator>
  <cp:lastModifiedBy>Mariya Nikolova</cp:lastModifiedBy>
  <cp:lastPrinted>2023-09-25T07:06:35Z</cp:lastPrinted>
  <dcterms:created xsi:type="dcterms:W3CDTF">2023-09-25T05:39:27Z</dcterms:created>
  <dcterms:modified xsi:type="dcterms:W3CDTF">2025-09-13T09:10:09Z</dcterms:modified>
</cp:coreProperties>
</file>