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954dbef053585c/Documents/PROFE/Tvoiat chas/2025/Общи документи/"/>
    </mc:Choice>
  </mc:AlternateContent>
  <xr:revisionPtr revIDLastSave="7" documentId="13_ncr:1_{D7844B03-E80D-495A-8B29-7C78DB3F64B8}" xr6:coauthVersionLast="47" xr6:coauthVersionMax="47" xr10:uidLastSave="{C43D17AE-54A9-4331-B820-CE74EBA31BE5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5" i="1"/>
  <c r="F23" i="1"/>
  <c r="F22" i="1"/>
  <c r="F21" i="1"/>
  <c r="F20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<sst xmlns="http://schemas.openxmlformats.org/spreadsheetml/2006/main" count="22" uniqueCount="22">
  <si>
    <t>№</t>
  </si>
  <si>
    <t>артикул</t>
  </si>
  <si>
    <t>брой</t>
  </si>
  <si>
    <t>ед. цена</t>
  </si>
  <si>
    <t>сума</t>
  </si>
  <si>
    <t xml:space="preserve">                                        
</t>
  </si>
  <si>
    <t>ОБЩО:</t>
  </si>
  <si>
    <t>Канцеларски материали</t>
  </si>
  <si>
    <t>Материали за изобразително изкуство</t>
  </si>
  <si>
    <t>Други</t>
  </si>
  <si>
    <t>*</t>
  </si>
  <si>
    <t xml:space="preserve">Брой ученици в група: </t>
  </si>
  <si>
    <t>ЗАЯВКА ЗА ЗАКУПУВАНЕ И ПРЕДОСТАВЯНЕ НА МАТЕРИАЛИ ПО ПРОГРАМА ЗА ИЗВЪНКЛАСНИ ДЕЙНОСТИ</t>
  </si>
  <si>
    <t>мярка</t>
  </si>
  <si>
    <t>Ръководител:</t>
  </si>
  <si>
    <t>От:</t>
  </si>
  <si>
    <r>
      <t xml:space="preserve">Дата: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</t>
    </r>
  </si>
  <si>
    <r>
      <t xml:space="preserve">Ръководител на група: </t>
    </r>
    <r>
      <rPr>
        <sz val="12"/>
        <color indexed="8"/>
        <rFont val="Times New Roman"/>
        <family val="1"/>
        <charset val="204"/>
      </rPr>
      <t xml:space="preserve"> </t>
    </r>
  </si>
  <si>
    <t xml:space="preserve">ДИРЕКТОР:                                                           </t>
  </si>
  <si>
    <t xml:space="preserve"> ГЛ. СЧЕТОВОДИТЕЛ:  </t>
  </si>
  <si>
    <t>Подпис:</t>
  </si>
  <si>
    <t xml:space="preserve">Въвеждането на брой, единична цена и обща стойност на заявката е задължително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</si>
</sst>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2" fontId="1" fillId="3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distributed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abSelected="1" zoomScaleNormal="100" workbookViewId="0">
      <selection activeCell="C33" sqref="C33"/>
    </sheetView>
  </sheetViews>
  <sheetFormatPr defaultColWidth="9.1328125" defaultRowHeight="39" customHeight="1" x14ac:dyDescent="0.4"/>
  <cols>
    <col min="1" max="1" width="4" style="2" customWidth="1"/>
    <col min="2" max="2" width="49.3984375" style="2" customWidth="1"/>
    <col min="3" max="3" width="10.86328125" style="2" customWidth="1"/>
    <col min="4" max="4" width="8.86328125" style="2" customWidth="1"/>
    <col min="5" max="5" width="10.1328125" style="2" customWidth="1"/>
    <col min="6" max="6" width="15.3984375" style="2" customWidth="1"/>
    <col min="7" max="7" width="4.3984375" style="2" customWidth="1"/>
    <col min="8" max="16384" width="9.1328125" style="2"/>
  </cols>
  <sheetData>
    <row r="1" spans="1:6" ht="45" customHeight="1" x14ac:dyDescent="0.4">
      <c r="A1" s="27" t="s">
        <v>5</v>
      </c>
      <c r="B1" s="28"/>
      <c r="C1" s="28"/>
      <c r="D1" s="28"/>
      <c r="E1" s="28"/>
      <c r="F1" s="28"/>
    </row>
    <row r="2" spans="1:6" ht="15.75" customHeight="1" x14ac:dyDescent="0.4">
      <c r="A2" s="30"/>
      <c r="B2" s="30"/>
      <c r="C2" s="30"/>
      <c r="D2" s="30"/>
      <c r="E2" s="30"/>
      <c r="F2" s="30"/>
    </row>
    <row r="3" spans="1:6" ht="15" x14ac:dyDescent="0.4">
      <c r="A3" s="36"/>
      <c r="B3" s="37"/>
      <c r="C3" s="37"/>
      <c r="D3" s="37"/>
      <c r="E3" s="37"/>
      <c r="F3" s="38"/>
    </row>
    <row r="4" spans="1:6" ht="37.5" customHeight="1" x14ac:dyDescent="0.4">
      <c r="A4" s="31" t="s">
        <v>12</v>
      </c>
      <c r="B4" s="32"/>
      <c r="C4" s="32"/>
      <c r="D4" s="32"/>
      <c r="E4" s="32"/>
      <c r="F4" s="33"/>
    </row>
    <row r="5" spans="1:6" ht="15.75" customHeight="1" x14ac:dyDescent="0.4">
      <c r="A5" s="29" t="s">
        <v>16</v>
      </c>
      <c r="B5" s="29"/>
      <c r="C5" s="29"/>
      <c r="D5" s="29"/>
      <c r="E5" s="29"/>
      <c r="F5" s="29"/>
    </row>
    <row r="6" spans="1:6" ht="15" x14ac:dyDescent="0.4">
      <c r="A6" s="39" t="s">
        <v>15</v>
      </c>
      <c r="B6" s="40"/>
      <c r="C6" s="40"/>
      <c r="D6" s="40"/>
      <c r="E6" s="40"/>
      <c r="F6" s="41"/>
    </row>
    <row r="7" spans="1:6" ht="15.4" x14ac:dyDescent="0.45">
      <c r="A7" s="39" t="s">
        <v>17</v>
      </c>
      <c r="B7" s="40"/>
      <c r="C7" s="40"/>
      <c r="D7" s="40"/>
      <c r="E7" s="40"/>
      <c r="F7" s="41"/>
    </row>
    <row r="8" spans="1:6" ht="15" x14ac:dyDescent="0.4">
      <c r="A8" s="39" t="s">
        <v>11</v>
      </c>
      <c r="B8" s="40"/>
      <c r="C8" s="40"/>
      <c r="D8" s="40"/>
      <c r="E8" s="40"/>
      <c r="F8" s="41"/>
    </row>
    <row r="9" spans="1:6" ht="15" x14ac:dyDescent="0.4">
      <c r="A9" s="5"/>
      <c r="B9" s="5"/>
      <c r="C9" s="5"/>
      <c r="D9" s="6"/>
      <c r="E9" s="6"/>
      <c r="F9" s="6"/>
    </row>
    <row r="10" spans="1:6" ht="15" x14ac:dyDescent="0.4">
      <c r="A10" s="1" t="s">
        <v>0</v>
      </c>
      <c r="B10" s="1" t="s">
        <v>1</v>
      </c>
      <c r="C10" s="1" t="s">
        <v>13</v>
      </c>
      <c r="D10" s="1" t="s">
        <v>2</v>
      </c>
      <c r="E10" s="1" t="s">
        <v>3</v>
      </c>
      <c r="F10" s="1" t="s">
        <v>4</v>
      </c>
    </row>
    <row r="11" spans="1:6" ht="15.4" thickBot="1" x14ac:dyDescent="0.45">
      <c r="A11" s="7"/>
      <c r="B11" s="7" t="s">
        <v>7</v>
      </c>
      <c r="C11" s="7"/>
      <c r="D11" s="7"/>
      <c r="E11" s="7"/>
      <c r="F11" s="7"/>
    </row>
    <row r="12" spans="1:6" s="12" customFormat="1" ht="15.75" thickBot="1" x14ac:dyDescent="0.45">
      <c r="A12" s="9"/>
      <c r="B12" s="18"/>
      <c r="C12" s="26"/>
      <c r="D12" s="15"/>
      <c r="E12" s="20"/>
      <c r="F12" s="20">
        <f>D12*E12</f>
        <v>0</v>
      </c>
    </row>
    <row r="13" spans="1:6" s="12" customFormat="1" ht="15.4" x14ac:dyDescent="0.4">
      <c r="A13" s="16"/>
      <c r="B13" s="18"/>
      <c r="C13" s="18"/>
      <c r="D13" s="9"/>
      <c r="E13" s="20"/>
      <c r="F13" s="20">
        <f t="shared" ref="F13:F18" si="0">D13*E13</f>
        <v>0</v>
      </c>
    </row>
    <row r="14" spans="1:6" s="12" customFormat="1" ht="15" x14ac:dyDescent="0.4">
      <c r="A14" s="9"/>
      <c r="B14" s="18"/>
      <c r="C14" s="18"/>
      <c r="D14" s="9"/>
      <c r="E14" s="20"/>
      <c r="F14" s="20">
        <f t="shared" si="0"/>
        <v>0</v>
      </c>
    </row>
    <row r="15" spans="1:6" ht="15" x14ac:dyDescent="0.4">
      <c r="A15" s="3"/>
      <c r="B15" s="18"/>
      <c r="C15" s="18"/>
      <c r="D15" s="1"/>
      <c r="E15" s="21"/>
      <c r="F15" s="20">
        <f t="shared" si="0"/>
        <v>0</v>
      </c>
    </row>
    <row r="16" spans="1:6" ht="15" x14ac:dyDescent="0.4">
      <c r="A16" s="3"/>
      <c r="B16" s="19"/>
      <c r="C16" s="19"/>
      <c r="D16" s="1"/>
      <c r="E16" s="21"/>
      <c r="F16" s="20">
        <f t="shared" si="0"/>
        <v>0</v>
      </c>
    </row>
    <row r="17" spans="1:6" ht="15" x14ac:dyDescent="0.4">
      <c r="A17" s="3"/>
      <c r="B17" s="19"/>
      <c r="C17" s="19"/>
      <c r="D17" s="1"/>
      <c r="E17" s="21"/>
      <c r="F17" s="20">
        <f t="shared" si="0"/>
        <v>0</v>
      </c>
    </row>
    <row r="18" spans="1:6" ht="15" x14ac:dyDescent="0.4">
      <c r="A18" s="3"/>
      <c r="B18" s="18"/>
      <c r="C18" s="18"/>
      <c r="D18" s="1"/>
      <c r="E18" s="21"/>
      <c r="F18" s="20">
        <f t="shared" si="0"/>
        <v>0</v>
      </c>
    </row>
    <row r="19" spans="1:6" ht="15" x14ac:dyDescent="0.4">
      <c r="A19" s="10"/>
      <c r="B19" s="7" t="s">
        <v>8</v>
      </c>
      <c r="C19" s="7"/>
      <c r="D19" s="7"/>
      <c r="E19" s="22"/>
      <c r="F19" s="22"/>
    </row>
    <row r="20" spans="1:6" s="12" customFormat="1" ht="15" x14ac:dyDescent="0.4">
      <c r="A20" s="8"/>
      <c r="B20" s="17"/>
      <c r="C20" s="17"/>
      <c r="D20" s="9"/>
      <c r="E20" s="20"/>
      <c r="F20" s="20">
        <f t="shared" ref="F20:F23" si="1">D20*E20</f>
        <v>0</v>
      </c>
    </row>
    <row r="21" spans="1:6" s="12" customFormat="1" ht="15" x14ac:dyDescent="0.4">
      <c r="A21" s="8"/>
      <c r="B21" s="17"/>
      <c r="C21" s="17"/>
      <c r="D21" s="9"/>
      <c r="E21" s="20"/>
      <c r="F21" s="20">
        <f t="shared" si="1"/>
        <v>0</v>
      </c>
    </row>
    <row r="22" spans="1:6" ht="15" x14ac:dyDescent="0.4">
      <c r="A22" s="3"/>
      <c r="B22" s="17"/>
      <c r="C22" s="17"/>
      <c r="D22" s="1"/>
      <c r="E22" s="21"/>
      <c r="F22" s="20">
        <f t="shared" si="1"/>
        <v>0</v>
      </c>
    </row>
    <row r="23" spans="1:6" ht="15" x14ac:dyDescent="0.4">
      <c r="A23" s="3"/>
      <c r="B23" s="17"/>
      <c r="C23" s="17"/>
      <c r="D23" s="1"/>
      <c r="E23" s="21"/>
      <c r="F23" s="20">
        <f t="shared" si="1"/>
        <v>0</v>
      </c>
    </row>
    <row r="24" spans="1:6" ht="15" x14ac:dyDescent="0.4">
      <c r="A24" s="10"/>
      <c r="B24" s="7" t="s">
        <v>9</v>
      </c>
      <c r="C24" s="7"/>
      <c r="D24" s="7"/>
      <c r="E24" s="22"/>
      <c r="F24" s="22"/>
    </row>
    <row r="25" spans="1:6" ht="15" x14ac:dyDescent="0.4">
      <c r="A25" s="3"/>
      <c r="B25" s="17"/>
      <c r="C25" s="17"/>
      <c r="D25" s="1"/>
      <c r="E25" s="21"/>
      <c r="F25" s="20">
        <f t="shared" ref="F25:F28" si="2">D25*E25</f>
        <v>0</v>
      </c>
    </row>
    <row r="26" spans="1:6" ht="15" x14ac:dyDescent="0.4">
      <c r="A26" s="3"/>
      <c r="B26" s="11"/>
      <c r="C26" s="11"/>
      <c r="D26" s="1"/>
      <c r="E26" s="21"/>
      <c r="F26" s="20">
        <f t="shared" si="2"/>
        <v>0</v>
      </c>
    </row>
    <row r="27" spans="1:6" ht="15" x14ac:dyDescent="0.4">
      <c r="A27" s="3"/>
      <c r="B27" s="11"/>
      <c r="C27" s="11"/>
      <c r="D27" s="1"/>
      <c r="E27" s="21"/>
      <c r="F27" s="20">
        <f t="shared" si="2"/>
        <v>0</v>
      </c>
    </row>
    <row r="28" spans="1:6" ht="15" x14ac:dyDescent="0.4">
      <c r="A28" s="3"/>
      <c r="B28" s="11"/>
      <c r="C28" s="11"/>
      <c r="D28" s="1"/>
      <c r="E28" s="3"/>
      <c r="F28" s="20">
        <f t="shared" si="2"/>
        <v>0</v>
      </c>
    </row>
    <row r="29" spans="1:6" ht="30" x14ac:dyDescent="0.4">
      <c r="A29" s="14" t="s">
        <v>10</v>
      </c>
      <c r="B29" s="13" t="s">
        <v>21</v>
      </c>
      <c r="C29" s="13"/>
      <c r="D29" s="1"/>
      <c r="E29" s="3"/>
      <c r="F29" s="9"/>
    </row>
    <row r="30" spans="1:6" ht="15" x14ac:dyDescent="0.4">
      <c r="A30" s="34" t="s">
        <v>6</v>
      </c>
      <c r="B30" s="35"/>
      <c r="C30" s="25"/>
      <c r="D30" s="4"/>
      <c r="E30" s="4"/>
      <c r="F30" s="24">
        <f>SUM(F12:F28)</f>
        <v>0</v>
      </c>
    </row>
    <row r="31" spans="1:6" ht="15" x14ac:dyDescent="0.4">
      <c r="F31" s="23"/>
    </row>
    <row r="32" spans="1:6" ht="15" x14ac:dyDescent="0.4">
      <c r="B32" s="2" t="s">
        <v>14</v>
      </c>
    </row>
    <row r="33" spans="2:3" ht="15" x14ac:dyDescent="0.4">
      <c r="B33" s="2" t="s">
        <v>20</v>
      </c>
    </row>
    <row r="34" spans="2:3" ht="15" x14ac:dyDescent="0.4"/>
    <row r="35" spans="2:3" ht="15" x14ac:dyDescent="0.4"/>
    <row r="36" spans="2:3" ht="15" x14ac:dyDescent="0.4">
      <c r="B36" s="2" t="s">
        <v>18</v>
      </c>
      <c r="C36" s="2" t="s">
        <v>19</v>
      </c>
    </row>
    <row r="37" spans="2:3" ht="15" x14ac:dyDescent="0.4"/>
    <row r="38" spans="2:3" ht="15" x14ac:dyDescent="0.4"/>
    <row r="39" spans="2:3" ht="15" x14ac:dyDescent="0.4"/>
    <row r="40" spans="2:3" ht="15" x14ac:dyDescent="0.4"/>
    <row r="41" spans="2:3" ht="15" x14ac:dyDescent="0.4"/>
    <row r="42" spans="2:3" ht="15" x14ac:dyDescent="0.4"/>
    <row r="43" spans="2:3" ht="15" x14ac:dyDescent="0.4"/>
    <row r="44" spans="2:3" ht="15" x14ac:dyDescent="0.4"/>
    <row r="45" spans="2:3" ht="15" x14ac:dyDescent="0.4"/>
    <row r="46" spans="2:3" ht="15" x14ac:dyDescent="0.4"/>
    <row r="47" spans="2:3" ht="15" x14ac:dyDescent="0.4"/>
    <row r="48" spans="2:3" ht="15" x14ac:dyDescent="0.4"/>
    <row r="49" ht="15" x14ac:dyDescent="0.4"/>
    <row r="50" ht="15" x14ac:dyDescent="0.4"/>
    <row r="51" ht="15" x14ac:dyDescent="0.4"/>
    <row r="52" ht="15" x14ac:dyDescent="0.4"/>
    <row r="53" ht="15" x14ac:dyDescent="0.4"/>
    <row r="54" ht="15" x14ac:dyDescent="0.4"/>
    <row r="55" ht="15" x14ac:dyDescent="0.4"/>
    <row r="56" ht="15" x14ac:dyDescent="0.4"/>
    <row r="57" ht="15" x14ac:dyDescent="0.4"/>
    <row r="58" ht="15" x14ac:dyDescent="0.4"/>
    <row r="59" ht="15" x14ac:dyDescent="0.4"/>
    <row r="60" ht="15" x14ac:dyDescent="0.4"/>
    <row r="61" ht="15" x14ac:dyDescent="0.4"/>
    <row r="62" ht="15" x14ac:dyDescent="0.4"/>
    <row r="63" ht="15" x14ac:dyDescent="0.4"/>
    <row r="64" ht="15" x14ac:dyDescent="0.4"/>
    <row r="65" ht="15" x14ac:dyDescent="0.4"/>
    <row r="66" ht="15" x14ac:dyDescent="0.4"/>
    <row r="67" ht="15" x14ac:dyDescent="0.4"/>
    <row r="68" ht="15" x14ac:dyDescent="0.4"/>
    <row r="69" ht="15" x14ac:dyDescent="0.4"/>
    <row r="70" ht="15" x14ac:dyDescent="0.4"/>
    <row r="71" ht="15" x14ac:dyDescent="0.4"/>
    <row r="72" ht="15" x14ac:dyDescent="0.4"/>
    <row r="73" ht="15" x14ac:dyDescent="0.4"/>
    <row r="74" ht="15" x14ac:dyDescent="0.4"/>
    <row r="75" ht="15" x14ac:dyDescent="0.4"/>
    <row r="76" ht="15" x14ac:dyDescent="0.4"/>
    <row r="77" ht="15" x14ac:dyDescent="0.4"/>
    <row r="78" ht="15" x14ac:dyDescent="0.4"/>
    <row r="79" ht="15" x14ac:dyDescent="0.4"/>
    <row r="80" ht="15" x14ac:dyDescent="0.4"/>
    <row r="81" ht="15" x14ac:dyDescent="0.4"/>
    <row r="82" ht="15" x14ac:dyDescent="0.4"/>
    <row r="83" ht="15" x14ac:dyDescent="0.4"/>
    <row r="84" ht="15" x14ac:dyDescent="0.4"/>
    <row r="85" ht="15" x14ac:dyDescent="0.4"/>
    <row r="86" ht="15" x14ac:dyDescent="0.4"/>
    <row r="87" ht="15" x14ac:dyDescent="0.4"/>
    <row r="88" ht="15" x14ac:dyDescent="0.4"/>
    <row r="89" ht="15" x14ac:dyDescent="0.4"/>
    <row r="90" ht="15" x14ac:dyDescent="0.4"/>
    <row r="91" ht="15" x14ac:dyDescent="0.4"/>
    <row r="92" ht="15" x14ac:dyDescent="0.4"/>
    <row r="93" ht="15" x14ac:dyDescent="0.4"/>
    <row r="94" ht="15" x14ac:dyDescent="0.4"/>
    <row r="95" ht="15" x14ac:dyDescent="0.4"/>
    <row r="96" ht="15" x14ac:dyDescent="0.4"/>
    <row r="97" ht="15" x14ac:dyDescent="0.4"/>
    <row r="98" ht="15" x14ac:dyDescent="0.4"/>
    <row r="99" ht="15" x14ac:dyDescent="0.4"/>
    <row r="100" ht="15" x14ac:dyDescent="0.4"/>
    <row r="101" ht="15" x14ac:dyDescent="0.4"/>
    <row r="102" ht="15" x14ac:dyDescent="0.4"/>
    <row r="103" ht="15" x14ac:dyDescent="0.4"/>
    <row r="104" ht="15" x14ac:dyDescent="0.4"/>
    <row r="105" ht="15" x14ac:dyDescent="0.4"/>
    <row r="106" ht="15" x14ac:dyDescent="0.4"/>
    <row r="107" ht="15" x14ac:dyDescent="0.4"/>
    <row r="108" ht="15" x14ac:dyDescent="0.4"/>
    <row r="109" ht="15" x14ac:dyDescent="0.4"/>
    <row r="110" ht="15" x14ac:dyDescent="0.4"/>
    <row r="111" ht="15" x14ac:dyDescent="0.4"/>
    <row r="112" ht="15" x14ac:dyDescent="0.4"/>
    <row r="113" ht="15" x14ac:dyDescent="0.4"/>
    <row r="114" ht="15" x14ac:dyDescent="0.4"/>
    <row r="115" ht="15" x14ac:dyDescent="0.4"/>
    <row r="116" ht="15" x14ac:dyDescent="0.4"/>
    <row r="117" ht="15" x14ac:dyDescent="0.4"/>
  </sheetData>
  <mergeCells count="9">
    <mergeCell ref="A1:F1"/>
    <mergeCell ref="A5:F5"/>
    <mergeCell ref="A2:F2"/>
    <mergeCell ref="A4:F4"/>
    <mergeCell ref="A30:B30"/>
    <mergeCell ref="A3:F3"/>
    <mergeCell ref="A6:F6"/>
    <mergeCell ref="A7:F7"/>
    <mergeCell ref="A8:F8"/>
  </mergeCells>
  <phoneticPr fontId="2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velkova</dc:creator>
  <cp:lastModifiedBy>Mariya Nikolova</cp:lastModifiedBy>
  <cp:lastPrinted>2019-03-20T09:58:28Z</cp:lastPrinted>
  <dcterms:created xsi:type="dcterms:W3CDTF">2017-11-16T14:18:41Z</dcterms:created>
  <dcterms:modified xsi:type="dcterms:W3CDTF">2025-09-13T09:11:39Z</dcterms:modified>
</cp:coreProperties>
</file>